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4055" firstSheet="5" activeTab="8"/>
  </bookViews>
  <sheets>
    <sheet name="中南大学" sheetId="1" r:id="rId1"/>
    <sheet name="湖南大学" sheetId="2" r:id="rId2"/>
    <sheet name="湖南师范大学" sheetId="3" r:id="rId3"/>
    <sheet name="湘潭大学" sheetId="4" r:id="rId4"/>
    <sheet name="长沙理工大学" sheetId="5" r:id="rId5"/>
    <sheet name="湖南农业大学" sheetId="6" r:id="rId6"/>
    <sheet name="湖南科技大学" sheetId="7" r:id="rId7"/>
    <sheet name="中南林业科技大学" sheetId="8" r:id="rId8"/>
    <sheet name="南华大学" sheetId="9" r:id="rId9"/>
    <sheet name="国防科技大学" sheetId="10" r:id="rId10"/>
    <sheet name="吉首大学" sheetId="11" r:id="rId11"/>
    <sheet name="湖南中医药大学" sheetId="12" r:id="rId12"/>
    <sheet name="湖南工业大学" sheetId="13" r:id="rId13"/>
    <sheet name="湖南工商大学" sheetId="14" r:id="rId14"/>
  </sheets>
  <definedNames>
    <definedName name="_xlnm._FilterDatabase" localSheetId="0" hidden="1">中南大学!$A$1:$I$250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<sst xmlns="http://schemas.openxmlformats.org/spreadsheetml/2006/main" count="7296" uniqueCount="4253">
  <si>
    <t>序号</t>
  </si>
  <si>
    <t>指导教师姓名</t>
  </si>
  <si>
    <t>二级学科专业名称</t>
  </si>
  <si>
    <t>二级学科专业代码</t>
  </si>
  <si>
    <t>一级学科名称</t>
  </si>
  <si>
    <t>一级学科代码</t>
  </si>
  <si>
    <t>课题名称</t>
  </si>
  <si>
    <t>研究方向</t>
  </si>
  <si>
    <t>电子邮箱</t>
  </si>
  <si>
    <t>邓晓衡</t>
  </si>
  <si>
    <t>①通信与信息系统
②计算机应用技术</t>
  </si>
  <si>
    <t>①081001 
②510201</t>
  </si>
  <si>
    <t>①信息与通信工程
②计算机科学与技术</t>
  </si>
  <si>
    <t>①0810②0812</t>
  </si>
  <si>
    <t>基于多源信息融合的车路协同资源优化管理研究</t>
  </si>
  <si>
    <t>边缘计算，无线通信，车路协同，网络安全，计算机视觉</t>
  </si>
  <si>
    <t>dxh@csu.edu.cn</t>
  </si>
  <si>
    <t>石金晶</t>
  </si>
  <si>
    <t>信号与信息处理</t>
  </si>
  <si>
    <t>081002</t>
  </si>
  <si>
    <t>信息与通信工程</t>
  </si>
  <si>
    <t>0810</t>
  </si>
  <si>
    <t>①参数化量子线路学习建模的实用方法和技术   ②基于玻色采样的量子机器学习理论与方法</t>
  </si>
  <si>
    <t>量子机器学习</t>
  </si>
  <si>
    <t>shijinjing@csu.edu.cn</t>
  </si>
  <si>
    <t>刘安丰</t>
  </si>
  <si>
    <t>0812</t>
  </si>
  <si>
    <t>文旅多模态可信数据感知与服务化计算</t>
  </si>
  <si>
    <t>计算机网络，机器学习</t>
  </si>
  <si>
    <t>afengliu@mail.csu.edu.cn</t>
  </si>
  <si>
    <t>董健</t>
  </si>
  <si>
    <t>通信与信息系统</t>
  </si>
  <si>
    <t>081001</t>
  </si>
  <si>
    <t>081000</t>
  </si>
  <si>
    <t>①**特征精细模拟研究②**特征压制技术研究③基于场路协同的多频段频率选择表面设计方法研究</t>
  </si>
  <si>
    <t>天线、电磁超材料、微波遥感与探测</t>
  </si>
  <si>
    <t>dong0531@126.com</t>
  </si>
  <si>
    <t>李恒</t>
  </si>
  <si>
    <t>电动汽车储能系统研究</t>
  </si>
  <si>
    <t>电动汽车、自动驾驶、智能机器人、轨道交通储能</t>
  </si>
  <si>
    <t>liheng@csu.cn</t>
  </si>
  <si>
    <t>胡国清</t>
  </si>
  <si>
    <t>流行病与卫生统计学</t>
  </si>
  <si>
    <t>公共卫生与预防医学</t>
  </si>
  <si>
    <t>①重大传染病预测预警模型及平台建立②我国老年疾病谱现状与发展趋势研究③网络道路交通伤害文本大数据统计推断方法研究④大数据和智能时代重大突发公共卫生事件风险防范化解体系研究⑤道路交通伤害网络中文文本大数据关键挖掘方法及主要应用模式研究</t>
  </si>
  <si>
    <t>伤害流行病学、疾病负担测算、突发公共卫生事件应对研究</t>
  </si>
  <si>
    <t>huuguoqing@csu.edu.cn</t>
  </si>
  <si>
    <t>肖芳</t>
  </si>
  <si>
    <t>卫生毒理学</t>
  </si>
  <si>
    <t>①环境微塑料对重金属六价铬致结直肠癌作用的影响：证据、机制与干预②环境微塑料致肺纤维化中早衰及其相关分泌表型（SASP）的作用研究③公共卫生专业学位研究生培养模式、评价体系与质量保障研究</t>
  </si>
  <si>
    <t>环境新污染物的健康损害</t>
  </si>
  <si>
    <t>xiaofang@csu.edu.cn</t>
  </si>
  <si>
    <t>秦家碧</t>
  </si>
  <si>
    <t>①母亲孕早期肠道菌群及其代谢物与胎儿先天性心脏病的关联及潜在机制研究②先心病患儿神经发育障碍病因研究③儿童高血压、肥胖、神经行为发育障碍病因及精准防控测量研究</t>
  </si>
  <si>
    <t>妇幼重大/常见多发病病因及精准防控策略研究</t>
  </si>
  <si>
    <t>qinjiabi@csu.edu.cn</t>
  </si>
  <si>
    <t>黄瑞雪</t>
  </si>
  <si>
    <t>劳动卫生与环境卫生学</t>
  </si>
  <si>
    <t>①LncRNA-SNHG17与PTBP1互作在放射所致肺上皮间质转化中的作用机制研究②CircRNA_0006420-LATS1蛋白复合物调控YAP1信号轴在放射性肺纤维化中的作用及机制研究3益生菌lactobacillus通过调控肠道粘膜屏障功能改善低剂量辐射暴露致代谢紊乱的基础和应用研究</t>
  </si>
  <si>
    <t>环境健康与放射医学</t>
  </si>
  <si>
    <t>huangruixue@csu.edu.cn</t>
  </si>
  <si>
    <t>周智广</t>
  </si>
  <si>
    <t>内科学</t>
  </si>
  <si>
    <t>临床医学</t>
  </si>
  <si>
    <t>重大疾病的代谢免疫机制及精准医疗应用基础研究</t>
  </si>
  <si>
    <t>糖尿病学</t>
  </si>
  <si>
    <t>zhouzg@csu.edu.cn</t>
  </si>
  <si>
    <t>周后德</t>
  </si>
  <si>
    <t>医学</t>
  </si>
  <si>
    <t>①基于遗传风险评分的糖尿病风险预测模型研究与应用②一种基于原创胶原活性肽的新型骨转换标志物的临床开发与应用研究</t>
  </si>
  <si>
    <t>内分泌代谢病</t>
  </si>
  <si>
    <t>houdezhou@csu.edu.cn</t>
  </si>
  <si>
    <t>邓沱</t>
  </si>
  <si>
    <t>①MHCII+脂肪细胞调控白色脂肪棕色化的功能及机制研究②炎性脂肪细胞的特性及其在脂肪组织炎症中的作用③代谢可塑性与记忆在代谢性疾病与器官损伤中的作用</t>
  </si>
  <si>
    <t>肥胖及脂肪组织炎症</t>
  </si>
  <si>
    <t>dengtuo@csu.edu.cn</t>
  </si>
  <si>
    <t>彭伟军</t>
  </si>
  <si>
    <t>中西医结合临床</t>
  </si>
  <si>
    <t>中西医结合</t>
  </si>
  <si>
    <t>湖南省杰青2024JJ2086国自面上项目82374552</t>
  </si>
  <si>
    <t>1.痴呆的基础与临床研究2.天然药物的靶点筛选与鉴定</t>
  </si>
  <si>
    <t>pengweijun@csu.edu.cn</t>
  </si>
  <si>
    <t>刘虹</t>
  </si>
  <si>
    <t>①m6A介导的TRIM21上调促进C1GALT1降解在IgAN发生发展②中的作用及机制研究SEC24C调控内质网自噬介导的C1GALT1降解参与IgA肾病的作用和机制③雷公藤红素通过调控eIF3d/P13K/AKT/mTOR通路促进自噬抑制IgAN细胞增生</t>
  </si>
  <si>
    <t>肾小球疾病（IgA肾病）与血液净化</t>
  </si>
  <si>
    <t>liuhong@csu.edu.cn</t>
  </si>
  <si>
    <t>李辉</t>
  </si>
  <si>
    <t>外科学</t>
  </si>
  <si>
    <t>LncRNAUCA1-miR143/miR96-HK2信号轴介导糖代谢重编程及巨噬细胞M2型极化调控骨肉瘤转移的作用机制研究</t>
  </si>
  <si>
    <t>骨科疾病及骨科生物医用材料</t>
  </si>
  <si>
    <t>lihuix@csu.edu.cn</t>
  </si>
  <si>
    <t>周建松</t>
  </si>
  <si>
    <t>精神病与精神卫生学</t>
  </si>
  <si>
    <t>①孕产妇、青少年等特殊群体抑郁防控关键技术②抑郁症的学生人群队列研究③艾司氯胺酮静滴对抑郁症自杀急性期干预研究④伴或不伴早年不良应激青少年非自杀性自伤的多维评估、疗效预测与机制研究</t>
  </si>
  <si>
    <t>青少年情绪与行为障碍、司法精神病学</t>
  </si>
  <si>
    <t>zhoujs@csu.edu.cn</t>
  </si>
  <si>
    <t>谢续标</t>
  </si>
  <si>
    <t>①胰岛移植治疗肾移植术后糖尿病②mTORC2抑制同种异基因反应性T细胞的作用及其机制研究③蛋白A免疫吸附在预致敏肾移植受者脱敏治疗中的应用</t>
  </si>
  <si>
    <t>肾移植临床与基础研究</t>
  </si>
  <si>
    <t>xiexb@csu.edu.cn</t>
  </si>
  <si>
    <t>吴芳</t>
  </si>
  <si>
    <t>肿瘤学</t>
  </si>
  <si>
    <t>①国家自然科学基金委员会，面上项目，82272806，慢性应激通过激活β2-AR/CPT1B通路调控肿瘤微环境CD8+T细胞脂代谢重编程促进非小细胞肺癌免疫治疗抵抗的机制研究，2023/01-2026/12，52万元，在研，主持②湖南省科技厅重点研发项目，肺癌免疫治疗中三级淋巴结构时空分布的预测意义，2024.06-2026.12，50万，在研，主持③湖南省卫生健康委员会，高层次人才重大科研专项，20230125，肠道便拟杆菌促进非小细胞肺癌免疫治疗疗效的作用及其机制研究，2023/10-2025/09，20万元，在研，主持④中南大学前沿交叉项目，2023QYJC039，慢性心理应激促进肺癌免疫治疗抵抗及其机制研究，2023/01-2025/12，22万元，在研，主持</t>
  </si>
  <si>
    <t>肺癌精准治疗</t>
  </si>
  <si>
    <t>wufang4461@csu.edu.cn</t>
  </si>
  <si>
    <t>盛志峰</t>
  </si>
  <si>
    <t>①成骨细胞11β-HSD1基因调控糖皮激素诱导早相骨丢失的作用与机制，湖南省自然科学基金面上项目，基金号：2023JJ30747；总经费：5万元。起止期限：2023年1月-2025年12月②成骨细胞Hsd11b1功能缺失通过调控破骨细胞改善GCs诱导早相骨丢失的作用，湖南省卫生健康委科研计划项目，基金号：C202303067096；总经费：5万元，起止期限：2023年1月-2025年12月③大族医疗健康管理检后系统优化升级，湖南省大族医疗科技股份有限公司，总经费：150万元起止期限：2021年9月-2025年9月</t>
  </si>
  <si>
    <t>代谢内分泌</t>
  </si>
  <si>
    <t>shengzhifeng@csu.edu.cn</t>
  </si>
  <si>
    <t>徐萍</t>
  </si>
  <si>
    <t>药理学</t>
  </si>
  <si>
    <t>药学</t>
  </si>
  <si>
    <t>基于CEOS理论的糖尿病患者出院过渡期自我管理影响机制及实证研究</t>
  </si>
  <si>
    <t>临床药学</t>
  </si>
  <si>
    <t>xuping1109@163.com</t>
  </si>
  <si>
    <t>毛新展</t>
  </si>
  <si>
    <t>IRF3/PARP14/NAD+介导骨性关节炎的机制研究</t>
  </si>
  <si>
    <t>骨关节炎、骨质疏松、骨科生物材料</t>
  </si>
  <si>
    <t>xinzhan.mao@csu.edu.cn</t>
  </si>
  <si>
    <t>谢志国</t>
  </si>
  <si>
    <t>①Tet2-NLRP1调控B细胞分化和功能参与1型糖尿病发生的作用及机制②Tet2调控Th17细胞分化和功能参与1型糖尿病发生的作用机制研究</t>
  </si>
  <si>
    <t>糖尿病的遗传和表观遗传学发病机制研究</t>
  </si>
  <si>
    <t>xiedoctor@csu.edu.cn</t>
  </si>
  <si>
    <t>代贺龙</t>
  </si>
  <si>
    <t>①国家自然科学基金面上项目：DsbA-L/GATM调控巨噬细胞代谢进而减缓移植肾纤维化的机制研究②国家自然科学基金面上项目：调控供体肝源性抗原提呈细胞的DAP12/TREM2诱导肾移植免疫耐受及机制研究③湖南省科技创新领军人才项目：器官移植免疫耐受④中南大学教育教学改革研究项目：国家临床重点专科建设项目驱动下融合医学人文教育的器官移植临床带教新模式构建</t>
  </si>
  <si>
    <t>肾脏移植，移植免疫</t>
  </si>
  <si>
    <t>helong68888@163.com</t>
  </si>
  <si>
    <t>颜苗</t>
  </si>
  <si>
    <t>1002Z3</t>
  </si>
  <si>
    <t>国家自然科学基金面上项目：基于Sirt1/Nrf2信号通路介导肝细胞铁死亡探讨克唑替尼肝毒性的机制研究。(822740338)湖南省自然科学基金杰出青年基金：甘草通过Sirt1/Nrf2/EGFR通路促进肝再生的机制研究。(No.2022JJ10097)湖南省卫生健康委重点科研项目：基于总胆红素调整肝功能不全患者伏立康唑给药方案的有效性和安全性：一项前瞻性临床研究。(No.202113012480)湖南省卫生健康高层次人才重大科研专项：抗真菌药物伏立康唑的精准用药及其肝损伤生物标志物探索（No.R2023061）湖南省卫生健康委重点科研项目：基于总胆红素调整肝功能不全患者伏立康唑给药方案的有效性和安全性：一项前瞻性临床研究（No.202113012480）湖南省学位与研究生教学改革研究项目：基于“GC教育模式”提升临床药学研究生全球胜任力的研究（No.2023JGYB041）中南大学学位与研究生教育教学改革研究项目：基于“GC教育模式”提升临床药学研究生全球胜任力的研究（No.2023JGB039）</t>
  </si>
  <si>
    <t>治疗药物监测与临床毒理学</t>
  </si>
  <si>
    <t>yanmiao@csu.edu.cn</t>
  </si>
  <si>
    <t>周也荻</t>
  </si>
  <si>
    <t>眼科学</t>
  </si>
  <si>
    <t>①m6A阅读器IGF2BP2稳定GNG12/PI3K-Akt信号轴调控巨噬细胞M2极化在视网膜新生血管形成中的作用②基于PBMC中tsRNA的糖尿病性视网膜病变分子诊断生物标志物的开发与应用③LncRNA-MM2P靶向调控巨噬细胞M2极化对视网膜新生血管形成的作用与机制④M1/M2型巨噬细胞来源外泌体调控视网膜新生血管形成的作用和机制研究</t>
  </si>
  <si>
    <t>眼底新生血管性疾病的发病机制与创新诊疗</t>
  </si>
  <si>
    <t>zhouyedi@csu.edu.cn</t>
  </si>
  <si>
    <t>龙军</t>
  </si>
  <si>
    <t>计算机应用技术</t>
  </si>
  <si>
    <t>081203</t>
  </si>
  <si>
    <t>计算机科学与技术</t>
  </si>
  <si>
    <t>多模态医学大模型高效持续演进关键技术研究</t>
  </si>
  <si>
    <t>大数据计算与大模型系统、医学人工智能</t>
  </si>
  <si>
    <t>jlong@csu.edu.cn</t>
  </si>
  <si>
    <t>陈先来</t>
  </si>
  <si>
    <t>医防康数联网数据融合安全分析关键技术研究</t>
  </si>
  <si>
    <t>医学信息学</t>
  </si>
  <si>
    <t>chenxianlai@csu.edu.cn</t>
  </si>
  <si>
    <t>王中钢</t>
  </si>
  <si>
    <t>载运工具运用工程</t>
  </si>
  <si>
    <t>082304</t>
  </si>
  <si>
    <t>交通运输工程</t>
  </si>
  <si>
    <t>0823</t>
  </si>
  <si>
    <t>①国家重点研发计划课题-载运装备复杂环境服役性能评估及轻量化设计理论方法研究②国家重点研发计划子课题-大壁厚碳纤维三维织物复合材料构件高精度加工和评价③国家自然科学基金联合基金重点项目-列车复合材料-金属混合车体冲击碰撞安全性技术研究</t>
  </si>
  <si>
    <t>铁道机车车辆结构强度与动力学、冲击动力学、复合材料力学</t>
  </si>
  <si>
    <t>wangzg@csu.edu.cn</t>
  </si>
  <si>
    <t>李地元</t>
  </si>
  <si>
    <t>采矿工程</t>
  </si>
  <si>
    <t>081901</t>
  </si>
  <si>
    <t>矿业工程</t>
  </si>
  <si>
    <t>0819</t>
  </si>
  <si>
    <t>①深部进路开采采场环境感知与爆破参数智能优化②动力扰动下深部硬岩断裂力学行为、表征及应用③超深井高地压复杂环境下开采关键技术研究④钨锡多金属矿微波破碎机理及微波辅助破岩技术研究</t>
  </si>
  <si>
    <t>深部岩石力学、岩石断裂力学、硬岩破裂机理</t>
  </si>
  <si>
    <t xml:space="preserve"> diyuan.li@csu.edu.cn</t>
  </si>
  <si>
    <t>林杭</t>
  </si>
  <si>
    <t>非均布法向荷载下结构面局部抗剪阻力响应特征与调控机制</t>
  </si>
  <si>
    <t>岩石力学</t>
  </si>
  <si>
    <t>210029@csu.edu.cn</t>
  </si>
  <si>
    <t>李治</t>
  </si>
  <si>
    <t>安全工程</t>
  </si>
  <si>
    <t>085702</t>
  </si>
  <si>
    <t>安全科学与工程</t>
  </si>
  <si>
    <t>0837</t>
  </si>
  <si>
    <r>
      <rPr>
        <sz val="11"/>
        <rFont val="宋体"/>
        <charset val="134"/>
      </rPr>
      <t>原位耦合功能化疏水SiO</t>
    </r>
    <r>
      <rPr>
        <vertAlign val="subscript"/>
        <sz val="11"/>
        <rFont val="宋体"/>
        <charset val="134"/>
      </rPr>
      <t>2</t>
    </r>
    <r>
      <rPr>
        <sz val="11"/>
        <rFont val="宋体"/>
        <charset val="134"/>
      </rPr>
      <t>气凝胶的隔热性能和热安全调控机理</t>
    </r>
  </si>
  <si>
    <t>新型高效防火保温隔热材料开发与应用研究</t>
  </si>
  <si>
    <t>lizhi89@csu.edu.cn</t>
  </si>
  <si>
    <t>彭平安</t>
  </si>
  <si>
    <t>①面向大规模密集型微震台网的矿山灾害云端智能监测与预警
②井下地图增量动态更新与智能装备自学习技术
③金属矿破碎矿体“光-热-波”一体化监测技术与装备
④湖南省湖湘青年英才科技创新类人才</t>
  </si>
  <si>
    <t>微震监测、智能矿山、无人驾驶</t>
  </si>
  <si>
    <t>ping_an@outlook.com</t>
  </si>
  <si>
    <t>苏怡</t>
  </si>
  <si>
    <t>外国语言学及应用语言学</t>
  </si>
  <si>
    <t>050211</t>
  </si>
  <si>
    <t>外国语言文学</t>
  </si>
  <si>
    <t>0502</t>
  </si>
  <si>
    <t>汉语自闭症学前儿童词汇-语义核心原则习得追踪研究</t>
  </si>
  <si>
    <t>心理语言学</t>
  </si>
  <si>
    <t>suyi@csu.edu.cn</t>
  </si>
  <si>
    <t>杨文地</t>
  </si>
  <si>
    <t>人类命运共同体理念下儒家经典英译的普世价值和多维传播研究</t>
  </si>
  <si>
    <t>翻译与跨文化研究；英汉语比较研究；英语教学研究</t>
  </si>
  <si>
    <t>yangwendi@csu.edu.cn</t>
  </si>
  <si>
    <t>仲文明</t>
  </si>
  <si>
    <t>国家重大突发公共事件对外应急话语机制及长效因应策略构建</t>
  </si>
  <si>
    <t>翻译理论与实践</t>
  </si>
  <si>
    <t>wenmingzhongcsu@163.com</t>
  </si>
  <si>
    <t>董海军</t>
  </si>
  <si>
    <t>社会学/社会工作</t>
  </si>
  <si>
    <t>030301</t>
  </si>
  <si>
    <t>社会学</t>
  </si>
  <si>
    <t>0303</t>
  </si>
  <si>
    <t>①国家社科基金项目“中国共产党环境治理实践历程与经验启示研究”②教育部社科基金后期资助重大项目“妇联组织群团改革发展研究”</t>
  </si>
  <si>
    <t>社会管理与社会工作、社会研究方法</t>
  </si>
  <si>
    <t>donghj34@csu.edu.cn</t>
  </si>
  <si>
    <t>潘泽泉</t>
  </si>
  <si>
    <t>①国家社科基金重大招标项目“城乡融合发展的空间社会学研究”；②国家社科基金哲学社会科学领军人才项目“乡村振兴与城乡融合发展战略联动的内在机理与实现路径研究”</t>
  </si>
  <si>
    <t>社会政策与基层治理、社会工作与社区发展</t>
  </si>
  <si>
    <t>panzequan@126.com</t>
  </si>
  <si>
    <t>许源源</t>
  </si>
  <si>
    <t>公共管理</t>
  </si>
  <si>
    <t>管理学</t>
  </si>
  <si>
    <t>①《大数据驱动下乡村生活类基础设施与公共服务布局的统筹机制研究》②《乡村振兴背景下高素质农民培育体系建设研究》</t>
  </si>
  <si>
    <t>乡村振兴、 乡村建设、乡村治理</t>
  </si>
  <si>
    <t>xuyuanj@163.com</t>
  </si>
  <si>
    <t>刘芷含</t>
  </si>
  <si>
    <t>社会医学与卫生事业管理</t>
  </si>
  <si>
    <t>公共管理学</t>
  </si>
  <si>
    <t>①国家自然科学基金面上项目《基于CAS和MAM的老年整合照护服务融合、衔接机制研究：概念框架、时空演化与改进策略》②教育部人文社会科学研究规划基金项目《基于人口结构演化的韧性医疗卫生服务体系构建研究》③湖南省自然科学基金面上项目《基于多目标进化算法与仿真评估的湖南省基层医疗卫生资源优化配置研究》</t>
  </si>
  <si>
    <t>老年健康政策与服务管理、卫生体系建设、卫生应急管理</t>
  </si>
  <si>
    <t>liuzhihan@csu.edu.cn</t>
  </si>
  <si>
    <t>李晓萍</t>
  </si>
  <si>
    <t>区域经济学 产业经济学</t>
  </si>
  <si>
    <t>020202 020205</t>
  </si>
  <si>
    <t>应用经济学</t>
  </si>
  <si>
    <t>0202</t>
  </si>
  <si>
    <t>中国产业政策与竞争政策协同的理论基础与实施路径研究</t>
  </si>
  <si>
    <t>产业经济与区域经济</t>
  </si>
  <si>
    <t>littlexp@126.com</t>
  </si>
  <si>
    <t>钟美瑞</t>
  </si>
  <si>
    <t>区域经济学产业经济学</t>
  </si>
  <si>
    <t>020202  020205</t>
  </si>
  <si>
    <t>①数字经济驱动经济高质量发展与绿色低碳转型的理论与实证研究②数据要素化与数字技术对绿色低碳发展的影响：理论机制、作用路径与政策优化</t>
  </si>
  <si>
    <t>数字经济/双碳理论</t>
  </si>
  <si>
    <t>zhongmeirui@csu.edu.cn</t>
  </si>
  <si>
    <t>文凤华</t>
  </si>
  <si>
    <t>金融学</t>
  </si>
  <si>
    <t>020204</t>
  </si>
  <si>
    <t>金融复杂系统的动力学演化及系统性风险研究</t>
  </si>
  <si>
    <t>碳金融、金融风险管理、气候金融、公司金融</t>
  </si>
  <si>
    <t>mailtowfh@126.com</t>
  </si>
  <si>
    <t>曹裕</t>
  </si>
  <si>
    <t>管理科学与工程</t>
  </si>
  <si>
    <t>平台信息分享与融资担保下的绿色供应链运营优化研究</t>
  </si>
  <si>
    <t>企业数字化与绿色化运营管理、平台经济数字化监管与治理</t>
  </si>
  <si>
    <t>caoyu@csu.edu.cn</t>
  </si>
  <si>
    <t>熊勇清</t>
  </si>
  <si>
    <t>技术经济及管理</t>
  </si>
  <si>
    <t>工商管理</t>
  </si>
  <si>
    <t>新能源汽车产业技术创新中政策与市场协同互补及有产性研究</t>
  </si>
  <si>
    <t>战略及创新政策、创新与创业</t>
  </si>
  <si>
    <t>yongqingxiong@163.com</t>
  </si>
  <si>
    <t>粟路军</t>
  </si>
  <si>
    <t>旅游管理</t>
  </si>
  <si>
    <t>①旅游地危机事件对旅游者行为决策的影响机制研究 ②文旅融合发展对游客幸福感的影响机制研究：游客旅途视角</t>
  </si>
  <si>
    <t>旅游地营销与管理、环境责任行为、幸福管理</t>
  </si>
  <si>
    <t>sulujunslj@163.com</t>
  </si>
  <si>
    <t>周文辉</t>
  </si>
  <si>
    <t>企业管理</t>
  </si>
  <si>
    <t>基于数字平台的创业共创：路径、机制与绩效</t>
  </si>
  <si>
    <t>数字平台创业与创新型组织</t>
  </si>
  <si>
    <t>921722893@qq.com</t>
  </si>
  <si>
    <t>李庆</t>
  </si>
  <si>
    <t>工程热物理</t>
  </si>
  <si>
    <t>080701</t>
  </si>
  <si>
    <t>动力工程及工程热物理</t>
  </si>
  <si>
    <t>0807</t>
  </si>
  <si>
    <t>太阳能光热发电及太阳能驱动界面蒸发</t>
  </si>
  <si>
    <t>热流科学及太阳能光热利用</t>
  </si>
  <si>
    <t>qingli@csu.edu.cn</t>
  </si>
  <si>
    <t>王小捷</t>
  </si>
  <si>
    <t>计算数学</t>
  </si>
  <si>
    <t>070102</t>
  </si>
  <si>
    <t>数学</t>
  </si>
  <si>
    <t>0701</t>
  </si>
  <si>
    <t>随机微分方程数值解</t>
  </si>
  <si>
    <t>随机算法、生成模型</t>
  </si>
  <si>
    <t xml:space="preserve">x.j.wang7@csu.edu.cn </t>
  </si>
  <si>
    <t>冯立华</t>
  </si>
  <si>
    <t>基础数学</t>
  </si>
  <si>
    <t>070101</t>
  </si>
  <si>
    <t>图结构、代数图与其特征值问题的研究  12271527 国家自然科学基金面上项目</t>
  </si>
  <si>
    <t>代数与组合</t>
  </si>
  <si>
    <t>fenglh@163.com</t>
  </si>
  <si>
    <t>刘心歌</t>
  </si>
  <si>
    <t>运筹学与控制论</t>
  </si>
  <si>
    <t>070105</t>
  </si>
  <si>
    <t>① 基于机器学习的蛋白质亚细胞定位预测分析 中医药真实世界数据的因果时滞效应研发 大数据驱动的证券市场异动传导归因分析模型 混合智能驱动的决策范式构建 基于辅助函数方法的时滞系统的稳定性分析及应用</t>
  </si>
  <si>
    <t>神经网络，控制理论与应用</t>
  </si>
  <si>
    <t>liuxgliuhua@163.com</t>
  </si>
  <si>
    <t>陈和柏</t>
  </si>
  <si>
    <t>应用数学</t>
  </si>
  <si>
    <t>070104</t>
  </si>
  <si>
    <t>微分方程与动力系统</t>
  </si>
  <si>
    <t>光滑及非光滑微分方程的定性理论与分岔理论</t>
  </si>
  <si>
    <t>shiziban@csu.edu.cn</t>
  </si>
  <si>
    <t>刘圣军</t>
  </si>
  <si>
    <t>计算数学，信息与计算科学</t>
  </si>
  <si>
    <t>使用各向异性谱流形小波的非刚性形状对应</t>
  </si>
  <si>
    <t>几何计算与分析；智能算法理论与应用</t>
  </si>
  <si>
    <t>李勇刚</t>
  </si>
  <si>
    <t>控制理论与控制工程</t>
  </si>
  <si>
    <t>081101</t>
  </si>
  <si>
    <t>控制科学与工程</t>
  </si>
  <si>
    <t>0811</t>
  </si>
  <si>
    <t>氧化锌回转挥发窑低碳运行智能优化控制方法</t>
  </si>
  <si>
    <t>复杂工业过程建模与优化控制</t>
  </si>
  <si>
    <t>liyonggang@csu.edu.cn</t>
  </si>
  <si>
    <t>朱红求</t>
  </si>
  <si>
    <t>基于光强调制的湿法炼锌流程钴离子浓度智能感知方法</t>
  </si>
  <si>
    <t>复杂过程关键参数检测</t>
  </si>
  <si>
    <t>hqcsu@csu.edu.cn</t>
  </si>
  <si>
    <t>王晓丽</t>
  </si>
  <si>
    <t>国家工信部重大专项课题：磨矿过程工况稳定与节能控制功能组件包；国家自科联合基金重点项目：融合机理、数据和知识的锡还原熔炼过程智能感知与优化控制；以及3个磨矿浮选智能化系统校企合作项目</t>
  </si>
  <si>
    <t>复杂工业过程数据智能分析、建模、优化控制，基于图像和音频的参数检测，机器学习方法及工业应用</t>
  </si>
  <si>
    <t xml:space="preserve"> xlwang@csu.edu.cn </t>
  </si>
  <si>
    <t>余伶俐</t>
  </si>
  <si>
    <t>模式识别与智能系统</t>
  </si>
  <si>
    <t>081104</t>
  </si>
  <si>
    <t>面向非结构开放环境的智能车辆协同感知与柔性决策方法</t>
  </si>
  <si>
    <t>智能驾驶、机器人</t>
  </si>
  <si>
    <t>llyu@csu.edu.cn</t>
  </si>
  <si>
    <t>黄科科</t>
  </si>
  <si>
    <t>有色金属生产过程多相多场先进工艺控制与优化软件</t>
  </si>
  <si>
    <t>复杂系统与复杂网络；大数据分析与处理；人工智能与机器学习；智能制造与工业互联网</t>
  </si>
  <si>
    <t>huangkeke@csu.edu.cn</t>
  </si>
  <si>
    <t>周晓君</t>
  </si>
  <si>
    <t>基于工业大数据分析与知识学习的有色冶金过程智能优化决策</t>
  </si>
  <si>
    <t>运筹优化、过程控制、机器学习、智能决策等，及其在复杂系统智能控制与优化决策中的应用</t>
  </si>
  <si>
    <t>michael.x.zhou@csu.edu.cn</t>
  </si>
  <si>
    <t>周灿</t>
  </si>
  <si>
    <t>检测技术与自动化装置</t>
  </si>
  <si>
    <t>081102</t>
  </si>
  <si>
    <t>工业过程在线感知与操作模式智能优化</t>
  </si>
  <si>
    <t>智能感知与检测</t>
  </si>
  <si>
    <t>zhoucan@csu.edu.cn</t>
  </si>
  <si>
    <t>罗旗舞</t>
  </si>
  <si>
    <t>复杂工业环境下光学在线检测</t>
  </si>
  <si>
    <t>工业自动光学检测技术与仪器</t>
  </si>
  <si>
    <t>luoqiwu@csu.edu.cn</t>
  </si>
  <si>
    <t>胡文峰</t>
  </si>
  <si>
    <t>考虑暂态性能的多智能体系统广义动态增益协同控制</t>
  </si>
  <si>
    <t>多智能体系统协调控制、高铁的控制与调度</t>
  </si>
  <si>
    <t>wenfenghu@csu.edu.cn</t>
  </si>
  <si>
    <t>陈致蓬</t>
  </si>
  <si>
    <t>基于幽光高温工业立体内窥镜的高炉炉顶孪生体全息构建方法研究</t>
  </si>
  <si>
    <t>先进检测技术</t>
  </si>
  <si>
    <t>zp.chen@csu.edu.cn</t>
  </si>
  <si>
    <t>彭中礼</t>
  </si>
  <si>
    <t>法学理论</t>
  </si>
  <si>
    <t>030101</t>
  </si>
  <si>
    <t>法学</t>
  </si>
  <si>
    <t>0301</t>
  </si>
  <si>
    <t>研究阐释党的十九届五中全会精神国家社会科学基金重大项目《中国共产党司法政策百年发展史研究》（批准号：21ZDA120）</t>
  </si>
  <si>
    <t>司法政策</t>
  </si>
  <si>
    <t>ppzzllii@163.com</t>
  </si>
  <si>
    <t>刘开宇</t>
  </si>
  <si>
    <t>应用化学</t>
  </si>
  <si>
    <t>070302</t>
  </si>
  <si>
    <t>化学工程与技术</t>
  </si>
  <si>
    <t>0703</t>
  </si>
  <si>
    <t>1）非贵金属单原子催化剂的可控合成及活性位点演变机制铜箔电解添加剂及工艺低成本磷酸铁的制备及产业化关键技术磷酸锰铁锂的制备及产业化关键技术</t>
  </si>
  <si>
    <t>新能源材料与器件</t>
  </si>
  <si>
    <t>liukaiyu@csu.edu.cn</t>
  </si>
  <si>
    <t>高阳</t>
  </si>
  <si>
    <t>①高表达miR-17-3p靶向抑制USP49促进非小细胞肺癌铂类化疗药物耐药的机制研究②eIF3a介导非小细胞肺癌铂药增敏免疫检查点抑制剂的机制与临床研究③认知行为干预对外科临床实习适应障碍影响的研究</t>
  </si>
  <si>
    <t>胸部疾病的诊疗及相关机制的研究</t>
  </si>
  <si>
    <t>Dr.gao@csu.edu.cn</t>
  </si>
  <si>
    <t>程全</t>
  </si>
  <si>
    <t>基于单细胞空间多组学揭示胶质母细胞瘤IGFBP7+肿瘤细胞与ME1+巨噬细胞交互作用的机制研究</t>
  </si>
  <si>
    <t>大数据分析及胶质瘤基础临床研究</t>
  </si>
  <si>
    <t>claychengquan@126.com</t>
  </si>
  <si>
    <t>李春辉</t>
  </si>
  <si>
    <t>老年免疫功能与感染性疾病数据平台和智能预警技术研发</t>
  </si>
  <si>
    <t>感染病及医院感染控制</t>
  </si>
  <si>
    <t>lichunhui@csu.edu.cn</t>
  </si>
  <si>
    <t>吕红斌</t>
  </si>
  <si>
    <t>运动医学</t>
  </si>
  <si>
    <t>①运动康复干预对骨键界面损伤修复的作用及机制研究②下丘脑室旁核-交感神经调控轴在肩袖骨键界面损伤修复中的作用及干预测量研究③三项仿生套筒ACL重建移植物构建及其功能活性优化研究④全民健身与竞技体育运动损伤监测防护及其相关技术体系的建立⑤单细胞尺度解析力学刺激敏感性关键干祖细胞亚群及其相关调控机制研究</t>
  </si>
  <si>
    <t>运动损伤与修复</t>
  </si>
  <si>
    <t>hongbinlu@hotmail.com</t>
  </si>
  <si>
    <t>彭健</t>
  </si>
  <si>
    <t>普通外科</t>
  </si>
  <si>
    <t>320-2710</t>
  </si>
  <si>
    <t>NOSES手术治疗老年直肠癌患者可行性及术后快速康复的多中心随机对照研究</t>
  </si>
  <si>
    <t>胃肠肿瘤，肝胆疾病的微创外科治疗</t>
  </si>
  <si>
    <t>970266784@qq.com</t>
  </si>
  <si>
    <t>张鹏飞</t>
  </si>
  <si>
    <t>LncRNA-RP11-624L4.1介导CDK4泛素化修饰调控鼻咽癌发生与演进的机制研究(82073008国自面上)；单细胞蛋白质组学检测循环肿瘤细胞在乳腺癌诊(2020SK2071省重点研发)</t>
  </si>
  <si>
    <t>癌变分子机制；单细胞蛋白质组学</t>
  </si>
  <si>
    <t>张卫社 1471674914@qq.com</t>
  </si>
  <si>
    <t>周蓉蓉</t>
  </si>
  <si>
    <t>①ctDNA和影像多模态在NSCLC根治性放化疗后疗效预测的研究②肺癌脑转移免疫微环境的机制研究③单细胞测序分析驱动基因突变对肺腺癌脑转移免疫微环境的影响④MDT诊疗模式下EGFR突变阳性不可切除III期非小细胞肺癌经阿美替尼治疗后MRD动态监测指导治疗决策的有效性和安全性研究：一项开放性、多中心、II期临床研究⑤驱动基因突变对肺腺癌脑转移免疫微环境的影响⑥GAP43在脑器官特异性转移中的作用及机制⑦基于影像、病理和基因多组学分析的肺癌放疗疗效预测与评定⑧乳酸刺激下星形胶质细胞外泌体miRNA促进非小细胞肺癌脑转移干细胞自我更新和肿瘤生长的机制研究⑨TQ92450联合或不联合安罗替尼作为巩固治疗在同多序其放化疗后未进展的、局部期不可切障(III期)的事小相脉肺癌惠者中随机，双盲双模题，安慰剂平行对照、多中心的Ⅲ期临床研究⑩PD-L1单抗SHQ-1316或安慰剂联合同步化放疗一线治疗局限期小细胞肺癌的随机、双盲、对照、多中心III期临床研究⑪一项比较HLX10(重组抗PD-1人源化单克隆抗体注射液)或安照剂联合化疗（卡铂-依托泊苷）同步放疗在局限期小细胞肺癌(1S-SCLC)患者中的抗肿瘤疗效和安全性的随机、双盲、国际多中心、Ⅲ期研究⑫评价BPI-361175片在晚期实体瘤患者中安全性、耐受性、药代动力学和有效性的剂量递增、开放的I/II期研究⑬一项随机、盲法、安慰剂对照的评价ACT001增强肺癌脑转移放疗疗效和减轻全脑放疗毒副作用IIb/III期临床研究⑭抗LAG-3抗体SHR-1802联合阿得贝利单抗治疗晚期实体肿瘤的开放、多中心的Ib/Ⅱ期临床研究⑮一项评价度仪利尤单抗+Olelumab和度伐利尤单抗+Moolinumab用于根治性含铂药物同步放化疗后未进展的局部晓期(Ⅲ期)、不可切除非小细胞肺癌(NSCLC)患者的双盲、安题剂对照，随机、多中心、国际，III期研究(PACFC9)</t>
  </si>
  <si>
    <t>胸部恶性肿瘤</t>
  </si>
  <si>
    <t>rrzhou99@yahoo.com</t>
  </si>
  <si>
    <t>申良方</t>
  </si>
  <si>
    <t>替莫唑胺联合IMRT治疗高危低级别胶质瘤的临床观察.一项在适合根治性放化疗的局部晚期头颈部鳞状细胞癌患者中评价Debio1143联合含铂类药物化疗和标准分割调强放疗的随机、双盲、安慰剂对照、III期研究（TrilynX）.评价TQB2618注射液联合派安普利单抗治疗复发/转移性鼻咽癌患者中有效性和安全性的II期临床试验.KL-A167注射液联合顺铂和吉西他滨对照安慰剂联合吉西他滨治疗复发或转移性鼻咽癌的随机、双盲、安慰剂对照、多中心III期临床试验特瑞普利单抗联合诱导化疗后单纯放疗或同期放化疗治疗高危局部区域晚期鼻咽癌的随机、对照、多中心、3期临床研究卡培他滨联合或不联合替雷利珠单抗辅助治疗高危鼻咽癌的前瞻性、多中心、随机对照、3期临床研究卡度尼利单抗联合放化疗对比单纯放化疗治疗高危局部晚期鼻咽癌的随机、对照、多中心、3期临床研究</t>
  </si>
  <si>
    <t>头颈肿瘤、鼻咽癌、中枢神经系统肿瘤的放疗，化疗，靶向治疗，免疫治疗及综合治疗</t>
  </si>
  <si>
    <t>slf1688@sina.com</t>
  </si>
  <si>
    <t>张卫社</t>
  </si>
  <si>
    <t>妇产科学</t>
  </si>
  <si>
    <t>基于FP受体三维结构的新型子宫收缩剂的筛选及优化研究</t>
  </si>
  <si>
    <t>围产医学</t>
  </si>
  <si>
    <t xml:space="preserve">
1471674914@qq.com</t>
  </si>
  <si>
    <t>王锷</t>
  </si>
  <si>
    <t>麻醉学</t>
  </si>
  <si>
    <t>100202TK</t>
  </si>
  <si>
    <t>100201K</t>
  </si>
  <si>
    <t>1.葡萄糖代谢重编程在急性右心衰大鼠心肌免疫微环境改变中的作用研究；2.VPS35/ATP7A调控铜转运在心肌缺血再灌注损伤中的作用及机制研究</t>
  </si>
  <si>
    <t>心脑共病机制;肺动脉高压与右心衰调控;睡眠障碍防治</t>
  </si>
  <si>
    <t>ewang324@csu.edu.cn</t>
  </si>
  <si>
    <t>奎晓燕</t>
  </si>
  <si>
    <t>①国家自然科学基金重点项目“多模态影像引导的全疗程智能精准放疗关键技术研究”（No.U22A2034） 
②国家自然科学基金面上项目“面向在线分组讨论教学的可视分析关键技术研究”(No.62177047) 科技部高端外国专家引进计划项目	“多模态医疗影像处理关键技术研究”（国科发专[2023]） 
③湘江实验室重点项目“多模态医疗影像转换方法与可解释性智能诊疗模型研究”（No.23XJ02005） 
④教育部首批新文科研究与改革实践项目“人工智能赋能的新文科拔尖创新型人才培养模式研究与实践”（教高厅函〔2021〕31号） 
⑤教育部基础学科拔尖学生培养计划2.0研究课题“四位一体的计算机学科拔尖学生培养体系研究”，202205</t>
  </si>
  <si>
    <t>医疗大数据； 医疗人工智能；医疗图像处理；教育信息化； 计算机教育等</t>
  </si>
  <si>
    <t>xykui@csu.edu.cn</t>
  </si>
  <si>
    <t>邹北骥</t>
  </si>
  <si>
    <t>多模态眼科医疗大数据存储与管理应用平台</t>
  </si>
  <si>
    <t>计算机视觉、智慧医疗、医疗大数据管理</t>
  </si>
  <si>
    <t>bjzou@csu.edu.cn</t>
  </si>
  <si>
    <t>陈志刚</t>
  </si>
  <si>
    <t>①基于增强虚拟现实技术（AR）的湖湘红色资源体验传播平台建设
② 基于复合AI算法的智能运维系统AIops关键技术研究</t>
  </si>
  <si>
    <t>智能无线网络和分布式计算</t>
  </si>
  <si>
    <t>czg@csu.eud.cn</t>
  </si>
  <si>
    <t>李敏</t>
  </si>
  <si>
    <t>生物信息计算</t>
  </si>
  <si>
    <t>limin@mail.csu.edu.cn</t>
  </si>
  <si>
    <t>王建新</t>
  </si>
  <si>
    <t>081200</t>
  </si>
  <si>
    <t>1.国家自然科学基金重点项目:三代测序数据组装和模式挖掘基础理论与高效算法 2.湘江实验室揭榜挂帅项目:基于新一代长读数测序的单倍型基因组组装及模式挖掘研究 3.长沙市科技计划重大专项:基于多源生物医学知识图谱融合与推理的远程问诊平台研发与产业化 4.国家重点研发计划项目:生物数据深度挖掘与知识融合的智能系统研发与示范应用 5.国家自然科学基金原创探索计划项目:单倍型群体基因组组装及其疾病关联分析方法研究</t>
  </si>
  <si>
    <t>生物信息学、大数据应用、深度学习</t>
  </si>
  <si>
    <t>jxwang@mail.csu.edu.cn</t>
  </si>
  <si>
    <t>牟犇</t>
  </si>
  <si>
    <t>结构工程</t>
  </si>
  <si>
    <t>081402</t>
  </si>
  <si>
    <t>土木工程</t>
  </si>
  <si>
    <t>0814</t>
  </si>
  <si>
    <t>桥隧工程复合链生灾害风险评估方法</t>
  </si>
  <si>
    <t>钢与混凝土组合结构，月面建造及原位资源利用</t>
  </si>
  <si>
    <t>mouben98@163.com</t>
  </si>
  <si>
    <t>汪优</t>
  </si>
  <si>
    <t>道路与铁道工程</t>
  </si>
  <si>
    <t>082301</t>
  </si>
  <si>
    <t>1、复杂环境条件下地铁施工成套关键技术研究2、土压平衡盾构刀盘疏水涂层泥饼防治技术研究3、富水岩溶地层城市地铁盾构施工环境振动影响及控制技术研究4、前沿类课程学科交叉与思政元素融合研究与实践——以《轨道交通线路工程》为例5、往复荷载下考虑桩土界面损伤特性的桩基累积沉降变形研究6、湖区高液限软土固化处理技术及其在路基填筑中的应用研究</t>
  </si>
  <si>
    <t>多尺度结构力学分析与优化、结构健康监测、工程管理</t>
  </si>
  <si>
    <t>ywang1920@csu.edu.cn</t>
  </si>
  <si>
    <t>陆新江</t>
  </si>
  <si>
    <t>机械工程</t>
  </si>
  <si>
    <t>0802</t>
  </si>
  <si>
    <t>工程</t>
  </si>
  <si>
    <t>08</t>
  </si>
  <si>
    <t>（1）铸造过程状态感知与机器人智能控制；（2）面向脊髓损伤患者的主动式下肢康复机器人基础理论与关键技术；（3）飞鼠项目飞行动力系统开发。</t>
  </si>
  <si>
    <t>机器人、无人机、智能制造</t>
  </si>
  <si>
    <t>luxj@csu.edu.cn</t>
  </si>
  <si>
    <t>张树冰</t>
  </si>
  <si>
    <t>细胞生物学</t>
  </si>
  <si>
    <t>071009</t>
  </si>
  <si>
    <t>生物学</t>
  </si>
  <si>
    <t>0710</t>
  </si>
  <si>
    <t>①免疫细胞、干细胞、肿瘤细胞原代培养、冻存、分离技术②类群体化教学模式助力研究生课程思政建设的探索与实践③基于项目导向式教学的生物科学拔尖学生培养模式探索与实践</t>
  </si>
  <si>
    <t>肿瘤细胞生物学，纳米天然药物</t>
  </si>
  <si>
    <t xml:space="preserve">  shubingzhang@csu.edu.cn</t>
  </si>
  <si>
    <t>冯辉</t>
  </si>
  <si>
    <t>护理学</t>
  </si>
  <si>
    <t xml:space="preserve">①内在能力减退老年人自我管理行为预测模型及促进机制研究
②内在能力减退老年人自我管理行为预测模型及促进机制研究
③肌少症老年人运动依从性干预的社区参与式多项优化策略及作用机制研究
④数字化医疗健康养老产品质量评价体系研究
⑤面向医养康融合的智能化服务关键技术研究
⑥基于智慧医养康平台的“CIM+社区康养”模式应用示范
⑦智慧医护康养服务一体化技术与应用研究
⑧适老化医疗级慢病管理智能终端产品研发
⑨老年整合型慢病管理康复服务模式构建及示范应用
⑩老年人重要内在功能监测和干预一体化平台的示范验证
</t>
  </si>
  <si>
    <t>老年护理，社区慢性病管理</t>
  </si>
  <si>
    <t>feng.hui@csu.edu.cn</t>
  </si>
  <si>
    <t>曾文彬</t>
  </si>
  <si>
    <t>药物化学</t>
  </si>
  <si>
    <t>100706T</t>
  </si>
  <si>
    <r>
      <rPr>
        <sz val="11"/>
        <color rgb="FF000000"/>
        <rFont val="宋体"/>
        <charset val="134"/>
      </rPr>
      <t>国自然：基于凝集素蛋白</t>
    </r>
    <r>
      <rPr>
        <sz val="11"/>
        <rFont val="宋体"/>
        <charset val="134"/>
      </rPr>
      <t>ConA的靶向分子探针的构建及其诊疗细菌生物膜的实验研究</t>
    </r>
  </si>
  <si>
    <t>创新药物、诊疗技术</t>
  </si>
  <si>
    <t>zengwenbin@csu.edu.cn</t>
  </si>
  <si>
    <t>陈传品</t>
  </si>
  <si>
    <t>药剂学</t>
  </si>
  <si>
    <t>微纳米药物制剂制备工艺及其应用研究</t>
  </si>
  <si>
    <t>微纳米药物制剂</t>
  </si>
  <si>
    <t>chuanpin.chen@csu.edu.cn</t>
  </si>
  <si>
    <t>邓旭</t>
  </si>
  <si>
    <t xml:space="preserve">1.国家重点研发计划项目（参与，项目骨干，2023YFC2606500），2024/01-2026/12
2.国家自然科学基金面上项目(22377151)，2024.01-2026.12
3.科技部高端外国专家引进计划项目（G2023161004L），2020.01-2024.12
4.湖南省杰出青年基金(2023JJ10083)，2023.1-2025.12
5.湖南省青年骨干教师培养对象（湖南省教育厅）2022.03-2025.02。
6.湖南省卫生健康高层次人才计划项目（湖南省卫健委）2023.12-2026.12
7.横向项目（中粮健康有限公司），2024.5-2025.12
</t>
  </si>
  <si>
    <t>基于中药来源活性天然产物的创新药物研究</t>
  </si>
  <si>
    <t>dengxu@csu.edu.cn</t>
  </si>
  <si>
    <t>谢非凡</t>
  </si>
  <si>
    <t>基于PK/PD模型的碳青霉烯类抗生素在CRRT脓毒症患者中的合理化给药研究</t>
  </si>
  <si>
    <t>生物药剂学、药物动力学和定量药理学</t>
  </si>
  <si>
    <t>feifan.xie@csu.edu.cn</t>
  </si>
  <si>
    <t>周文虎</t>
  </si>
  <si>
    <t>纳米药物递送策略</t>
  </si>
  <si>
    <t>药物制剂</t>
  </si>
  <si>
    <t xml:space="preserve"> zhouwenhu@csu.edu.cn </t>
  </si>
  <si>
    <t>朱曲波</t>
  </si>
  <si>
    <t>药物分析学</t>
  </si>
  <si>
    <t>CPSF3通过抑制circRNA生成诱导肝癌发生发展的机制研究，基于分支杂交链式反应与脱氧核酶的肿瘤非编码RNA检测及筛选</t>
  </si>
  <si>
    <t>非编码RNA功能及研究</t>
  </si>
  <si>
    <t>zhuyiyao2003@126.com</t>
  </si>
  <si>
    <t>邓幼文</t>
  </si>
  <si>
    <t>面向骨肿瘤治疗和缺损修复的3D陶瓷骨支架的研发与应用团队</t>
  </si>
  <si>
    <t>生物医用材料</t>
  </si>
  <si>
    <t>dengyouwen@csu.edu.cn</t>
  </si>
  <si>
    <t>左笑丛</t>
  </si>
  <si>
    <t>1007/1055</t>
  </si>
  <si>
    <t>①精氨酸酶2促肾小管上皮细胞线粒体稳态失衡介导药源性肾损伤及其靶向基因干预研究
②湖南省科技创新领军人才
③基于“双靶标”的肾靶向基因递送系统的构建及其在药源性肾损伤中的防治研究
④药源性急性肾损害的预测和预警
⑤ARG2在碘造影剂诱导急性肾损伤中的机制、早期诊断与防治作用研究</t>
  </si>
  <si>
    <t>药物临床评价与个体化用药</t>
  </si>
  <si>
    <t>zuoxc08@126.com</t>
  </si>
  <si>
    <t>朱利勇</t>
  </si>
  <si>
    <t>①巡逻单核细胞介导训练免疫促进减重代谢术后复胖的机制研究
②基于力反馈功能的一体化智能手术机器人研发
③基于力反馈的多孔腔镜智能手术机器人系统研发
④主从式腔镜手术机器人的震颤滤除关键技术研究及应用
⑤菌群肠型分析在代谢手术治疗2型糖尿病中的作用和机制研究
⑥胃旁路术后GLP-1对β细胞甘油三酯代谢影响机制研究
⑦不同干预措施下T2D人群临床转归与易感基因多态性相关性研究
⑧医工结合临床医学研究生培养改革与实践—以手术机器人高层次创新人才培养为例</t>
  </si>
  <si>
    <t>1.	减重代谢外科
2.	医工结合</t>
  </si>
  <si>
    <t>zly198128@csu.edu.cn</t>
  </si>
  <si>
    <t>庄权</t>
  </si>
  <si>
    <t>①KAT2A通过影响宿主DC代谢重编程介导肾移植急性细胞性排斥反应的机制研究；②“医护协同案例教学法”在基层医院危急重症临床技能师资培训中的应用；③人脐带间充质干细胞治疗高脂血症性重症急性胰腺炎的作用及机制研究</t>
  </si>
  <si>
    <t>移植免疫</t>
  </si>
  <si>
    <r>
      <rPr>
        <u/>
        <sz val="11"/>
        <color rgb="FF0000FF"/>
        <rFont val="宋体"/>
        <charset val="134"/>
        <scheme val="minor"/>
      </rPr>
      <t>z</t>
    </r>
    <r>
      <rPr>
        <u/>
        <sz val="11"/>
        <color rgb="FF0000FF"/>
        <rFont val="宋体"/>
        <charset val="134"/>
        <scheme val="minor"/>
      </rPr>
      <t>huangquansteven@163.com</t>
    </r>
  </si>
  <si>
    <t>李劲松</t>
  </si>
  <si>
    <t>时空控释PD-L1/CCL19/奥沙利铂纳米粒子治疗骨肉瘤的功能和机制</t>
  </si>
  <si>
    <t>1.肿瘤骨转移2.抗肿瘤与骨再生材料研究</t>
  </si>
  <si>
    <t>Jinsongli_csu@163.com</t>
  </si>
  <si>
    <t>肖松舒</t>
  </si>
  <si>
    <t>评价宫颈治疗支架对持续性高危型HPV感染治疗有效性和安全性的前瞻性多中心真实世界研究(202209KYST0020)</t>
  </si>
  <si>
    <t>妇科肿瘤</t>
  </si>
  <si>
    <t>xiaosongshu@csu.edu.cn</t>
  </si>
  <si>
    <t>何智辉</t>
  </si>
  <si>
    <t>①国家自然科学基金面上项目：外泌体源miR-218靶向HMGA1介导内皮祖细胞和肺泡巨噬细胞crosstalk减轻脓毒症急性肺损伤的机制研究②湖南省自然科学基金面上项目：BRD4靶向CIRP下调内皮祖细胞分化潜能加重脓毒症急性肺损伤的机制研究.</t>
  </si>
  <si>
    <t>脓毒症，多器官功能障碍</t>
  </si>
  <si>
    <t>hzh703@csu.edu.cn</t>
  </si>
  <si>
    <t>张如旭</t>
  </si>
  <si>
    <t>神经病学</t>
  </si>
  <si>
    <t>①国家自然科学基金面上项目，《SORD-CMT2轴索变性的分子机制和靶向治疗研究》
②湖南省自然科学基金《腓骨肌萎缩症MFN2和GDAP1双基因序列变异加重表型的机制研究》
③国家临床重点专科重大科研专项《神经系统遗传病队列建设与精准诊疗》
④湖南省卫生健康高层次人才重大科研专项《周围神经病队列建设和病理机制研究》
⑤湖南省重点研发计划《周围神经病精准诊疗体系关键技术研究与应用》</t>
  </si>
  <si>
    <t>周围神经病与神经遗传病</t>
  </si>
  <si>
    <t>zhangruxu@csu.edu.cn</t>
  </si>
  <si>
    <t>陈世杰</t>
  </si>
  <si>
    <t>1.NCAPG2通过CCND1调控骨肉瘤铁死亡及恶性进展的机制研究;2.骨肉瘤干细胞来源外泌体通过lncRNALOC146880/miR-517/KPNA2轴调控骨肉瘤恶性进展及顺铂耐药的机制研究</t>
  </si>
  <si>
    <t>骨肉瘤、骨组织工程</t>
  </si>
  <si>
    <t>chenshijie@csu.edu.cn</t>
  </si>
  <si>
    <t>明英姿</t>
  </si>
  <si>
    <t>慢性肝病肝纤维化、肝衰竭发病机制与新靶点的研究</t>
  </si>
  <si>
    <t>移植免疫；肝病免疫机制；血吸虫</t>
  </si>
  <si>
    <t>myz_china@aliyun.com</t>
  </si>
  <si>
    <t>金萍</t>
  </si>
  <si>
    <t>基于持续葡萄糖监测数据的门诊2型糖尿病缓解体系构建与应用研究</t>
  </si>
  <si>
    <t>糖尿病</t>
  </si>
  <si>
    <t>ping.jin06@csu.edu.cn</t>
  </si>
  <si>
    <t>徐大宝</t>
  </si>
  <si>
    <t>①降低青少年非意愿妊娠促进生育力保护的政策研究②宫腔粘连高质量全病程管理模式的多中心临床研究③妇科疾病与生殖健康的研究④湖南省宫腹腔镜微创临床医疗技术示范基地⑤妇科诊疗智能装备产品湖南省工程研究中心</t>
  </si>
  <si>
    <t>微创妇科技术和生物材料学相结合的研究</t>
  </si>
  <si>
    <t>forxudabao@126.com</t>
  </si>
  <si>
    <t>容鹏飞</t>
  </si>
  <si>
    <t>放射影像学；影像影像与核医学；特种医学</t>
  </si>
  <si>
    <t>105123/100207/1009</t>
  </si>
  <si>
    <t>临床医学/特种医学</t>
  </si>
  <si>
    <t>1051/1002/1009</t>
  </si>
  <si>
    <t>①“AHL群体感应”合成生物递送系统重塑肝癌瘤内免疫的机理与影像研究，82372072，国家自然科学基金委面上项目
②“微纳机器人”S.t-ΔpGlux/pT-ClyA诱导瘤内三级淋巴结形成/重塑抗肿瘤免疫微环境的研究，82071986，国家自然科学基金委面上项目
③“特洛伊木马·”S.t-ΔGlux/pT-ClyA突破肿瘤免疫屏障抑制侵袭/转移机制的影像学研究，81771827，国家自然科学基金委面上项目
④基于3D全息成像的胸部肿瘤诊疗新技术及示范，2022SK2025，湖南省重点研发计划项目</t>
  </si>
  <si>
    <t>腹部影像学、分子影像学、影像人工智能</t>
  </si>
  <si>
    <t>rongpengfei66@163.com</t>
  </si>
  <si>
    <t>曹科</t>
  </si>
  <si>
    <t>①国家自然科学基金--国际（地区）合作交流项目，GZ1699，"中德结直肠癌患者耐药标志物筛选及差异分析"研讨会
②湖南省科技创新领军人才项目
③湖南省自然科学基金重点项目，《YBX3乳酸化修饰调控ANO1可变剪切介导肝癌放疗抵抗的机制研究》
④湖南省卫生健康高层次人才重大科研专项，《YBX3调控ANO1/GPX4轴逃避铁死亡参与肝细胞癌放疗抵抗的作用及机制研究》
⑤湖南省重大、重点科研项目，肿瘤药物治疗临床评价与应用湖南省工程研究中心
⑥湖南省重点研发计划，基于临床队列的膀胱癌药物治疗安全性评价与防控
⑥湖南省卫生健康高层次人才学科带头人
⑦湖南省卫生健康委重点资助课题，《FTO/FOXD1正反馈环上调糖酵解水平促进膀胱癌顺铂耐药的机制研究》
⑧中南大学学位与研究生教育教学改革研究项目（一般项目），《临床专业学位硕士核心胜任力培养体系优化探索与改革》</t>
  </si>
  <si>
    <t>肿瘤精准诊疗</t>
  </si>
  <si>
    <t>csucaoke@163.com</t>
  </si>
  <si>
    <t>鲁建云</t>
  </si>
  <si>
    <t>皮肤病与性病学</t>
  </si>
  <si>
    <t>1.METTL3介导m6A调控ADRA2A表达在黑棘皮病中的致病机制研究2.NSA促进毛发再生及改善雄激素性脱发的机制研究。3.皮肤病远程医疗服务平台</t>
  </si>
  <si>
    <t>医用臭氧治疗皮肤黏膜疾病的作用机制及转化研究；
皮肤炎症性疾病及色素性疾病发病机制及治疗机制研究</t>
  </si>
  <si>
    <t>xiaoyun3@csu.edu.cn</t>
  </si>
  <si>
    <t>曾庆海</t>
  </si>
  <si>
    <t>皮肤病学与性病学</t>
  </si>
  <si>
    <t>100206，105106</t>
  </si>
  <si>
    <t>1002</t>
  </si>
  <si>
    <t>①METTL14调控m6A修饰促进UVB诱导的皮肤色素沉着的机制研究②色素性皮肤病机制及防治策略研究③常见皮肤病案例库④色素性皮肤病发病机制研究</t>
  </si>
  <si>
    <t>色素性皮肤病</t>
  </si>
  <si>
    <t>271594943@qq.com</t>
  </si>
  <si>
    <t>曾金容</t>
  </si>
  <si>
    <t>①FTO介导m6A抑制SOCS6表达调控脂质代谢异常在特应性皮炎中的致病机制研究；②WTAP介导m6A促进ALOX15表达在特应性皮炎中的作用及机制研究；③tRF-Gln-CTG-001诱导寻常型银屑病角质形成细胞异常增殖凋亡及分化的机制研究；④NEAT1诱导寻常型银屑病Th17细胞异常分化的作用及机制研究；⑤基于人工智能背景下的皮肤性病学教学改革</t>
  </si>
  <si>
    <t>炎症性皮肤病的防治研究</t>
  </si>
  <si>
    <t>zengjinrong1989@csu.edu.cn</t>
  </si>
  <si>
    <t>谢建飞</t>
  </si>
  <si>
    <t>1011</t>
  </si>
  <si>
    <t>①基于性格优势和昼夜节律的青年癌症患者心理痛苦干预决策研究
②应用MBAT培训计划在基层医务人员开展农村老年人抑郁症状管理中的可行性、可接受性和有效性研究
③居民健康生活方式评价体系及风险预警系统建设
④用药过程中的护理中断管理精准干预技术研究
⑤郴州居民健康科普平台的构建及示范应用
⑥“三全育人”视域下护理硕士研究生思想政治教育实践育人体系优化研究</t>
  </si>
  <si>
    <t>慢病防控与安全管理</t>
  </si>
  <si>
    <t>xiejianfei@csu.edu.cn</t>
  </si>
  <si>
    <t>雷立芳</t>
  </si>
  <si>
    <t>1002/1051</t>
  </si>
  <si>
    <t>运动障碍性疾病与神经调控研究</t>
  </si>
  <si>
    <t>神经变性病与遗传病</t>
  </si>
  <si>
    <t>525837843@qq.com</t>
  </si>
  <si>
    <t>张欣</t>
  </si>
  <si>
    <t>耳鼻咽喉科学</t>
  </si>
  <si>
    <t>鼻窦药物缓释可降解支架临床手术规范的制定</t>
  </si>
  <si>
    <t>头颈肿瘤侵袭转移、免疫微环境及咽喉嗓音医学临床和基础研究</t>
  </si>
  <si>
    <t>xinzhang@csu.edu.cn</t>
  </si>
  <si>
    <t>吴畏</t>
  </si>
  <si>
    <t>cGAS介导肠上皮细胞泛凋亡在克罗恩病中作用机制的研究</t>
  </si>
  <si>
    <t>消化道肿瘤，腹膜肿瘤，炎性肠病</t>
  </si>
  <si>
    <t>wwtw1972@126.com</t>
  </si>
  <si>
    <t>夏晓波</t>
  </si>
  <si>
    <t>靶向抑制醚磷脂过氧化对青光眼模型鼠视网膜神经节细胞保护作用的研究</t>
  </si>
  <si>
    <t>青光眼及视神经保护</t>
  </si>
  <si>
    <t>xiabobo@csu.edu.cn</t>
  </si>
  <si>
    <t>钱招昕</t>
  </si>
  <si>
    <t>老年免疫功能与感染性疾病的相互作用及防控技术研究</t>
  </si>
  <si>
    <t>重症医学</t>
  </si>
  <si>
    <t>xyqzx@csu.edu.cn</t>
  </si>
  <si>
    <t>刘龙飞</t>
  </si>
  <si>
    <t>HRAS突变通过诱导PNMT基因表达调控嗜铬细胞瘤/副神经节瘤儿茶酚胺生化表型的机制研究</t>
  </si>
  <si>
    <t>肾上腺嗜铬细胞瘤生化代谢机制</t>
  </si>
  <si>
    <t xml:space="preserve">longfei_liu@csu.edu.cn
</t>
  </si>
  <si>
    <t>朱红</t>
  </si>
  <si>
    <t>放射肿瘤学</t>
  </si>
  <si>
    <t>1、Mir-181介导MIER1作为PTEN的ceRNA促进直肠癌血道转移的机制研究2、LncRNAHOXD-AS1通过转录因子ELF1上调FRRS1促进宫颈癌发展的机制研究</t>
  </si>
  <si>
    <t>直肠癌转移、宫颈癌放疗机制</t>
  </si>
  <si>
    <t>zhuhong0719@126.com</t>
  </si>
  <si>
    <t>顿耀山</t>
  </si>
  <si>
    <t>康复医学与理疗学</t>
  </si>
  <si>
    <t>国家自然科学基金面上项目：高强度间歇运动调控ADAMTS13/GPVI介导的血小板黏附在PCI术后支架内再狭窄中的作用和机制研究</t>
  </si>
  <si>
    <t>心血管疾病的运动预防和康复</t>
  </si>
  <si>
    <t>dunyaoshan@csu.edu.cn</t>
  </si>
  <si>
    <t>刘勇</t>
  </si>
  <si>
    <t>H3K9甲基化酶SETDB1表观抑制头颈鳞癌I型干扰素应答和CD8阳性T细胞抗肿瘤免疫效应的分子机制</t>
  </si>
  <si>
    <t>头颈肿瘤的临床与基础</t>
  </si>
  <si>
    <t>liuyongent@csu.edu.cn</t>
  </si>
  <si>
    <t>谢志海</t>
  </si>
  <si>
    <t>①CircNOS2/miR-513a-5p/NOS2促进鼻黏膜上皮细胞坏死性凋亡在变应性鼻炎中的作用机制②circNOS2/miR-513a-5p/NOS2调控HNEpC内ROS和NO表达在AR中的作用机制③慢性鼻窦炎伴鼻息肉组织分型新标准和复发预警体系的建立</t>
  </si>
  <si>
    <t>鼻腔鼻窦炎症性疾病</t>
  </si>
  <si>
    <t>蒋卫红</t>
  </si>
  <si>
    <t>①METTL3介导ALCAM甲基化调控DC-CD4+T细胞互作在慢性鼻窦炎伴鼻息肉中的作用及机制②基于外周血液体活检开发和验证多癌早筛模型：一项多中心、前瞻性、观察性、病例对照研究3鼻咽癌早期筛查及免疫治疗新策略4CircPRKAR1B/miR-532-3p/ALCAM信号轴调控树突状细胞活化在变应性鼻炎中的作用机制研究</t>
  </si>
  <si>
    <t>鼻炎及颅底肿瘤</t>
  </si>
  <si>
    <t>jiangwh68@126.com</t>
  </si>
  <si>
    <t>李园园</t>
  </si>
  <si>
    <t>①抑制巨噬细胞铁死亡改善中性粒细胞性哮喘气道炎症的机制研究②巨噬细胞脂质代谢重编程促进中性粒细胞性哮喘气道炎症的机制探索③老年重症肺炎患者病原体与肠道菌群的基因组学特点和病生交互作用的研究</t>
  </si>
  <si>
    <t>①呼吸危重症②哮喘</t>
  </si>
  <si>
    <t>leeround@csu.edu.cn</t>
  </si>
  <si>
    <t>张隆伯</t>
  </si>
  <si>
    <t>①FLNA调控BAIAP2L1异常高表达在TSC发病机制中相关作用的研究②外泌体在TSC癫痫发病机制中相关作用的研究③神经发育障碍性疾病发病机制的研究④脑脊液ctDNA液体活检在脑胶质瘤手术、术后检测和管理过程中的临床应用研究</t>
  </si>
  <si>
    <t>神经发育障碍相关性疾病及脑胶质瘤</t>
  </si>
  <si>
    <t>zhanglb@csu.edu.cn</t>
  </si>
  <si>
    <t>杨欢</t>
  </si>
  <si>
    <t>①基于单细胞多组学技术的MG患者分型研究及预后分析②利用细胞亲和基质技术耗竭抗原特异性长寿浆细胞治疗难治性重症肌无力的实验研究③靶向抗原特异性耗竭T细胞监测与防治MG复发的实验研究④周围神经病精准诊疗体系关键技术研究与应用</t>
  </si>
  <si>
    <t>神经免疫、神经肌病、周围神经病</t>
  </si>
  <si>
    <t>yangh69@126.com</t>
  </si>
  <si>
    <t>刘遂心</t>
  </si>
  <si>
    <t>①高强度间歇训练通过HIF-1α/AIMP3介导的自噬和线粒体质量控制改善老年肌少症的作用及机制研究②高强度间歇和中等强度持续运动改善心肌梗死后心室重构的作用与MIF基因型关系及其机制研究</t>
  </si>
  <si>
    <t>心血管康复</t>
  </si>
  <si>
    <t>liusui@csu.edu.cn</t>
  </si>
  <si>
    <t>曾珊</t>
  </si>
  <si>
    <t>①PRMT5通过USP7依赖性IFNAR1降解抑制I型干扰素反应及DC1s激活促进MSS型结肠癌免疫逃逸的研究②斯鲁利单抗联合卡铂治疗非小细胞肺癌的功能和分子机制研究</t>
  </si>
  <si>
    <t>消化道恶性肿瘤的侵袭转移与治疗抵抗</t>
  </si>
  <si>
    <t>zengshan2000@csu.edu.cn</t>
  </si>
  <si>
    <t>刘庆</t>
  </si>
  <si>
    <t>①DNA损伤应答在脑胶质瘤治疗抵抗中的作用机制研究②基于循环肿瘤细胞（CTC）多组学模型的胶质瘤临床诊断新技术开发③外泌体LINC00470通过调控胶质母细胞瘤代谢重编程促进替莫唑胺耐药的机制和应用研究④基于循环肿瘤细胞（CTC）多组学模型的肺癌脑转移分子演进探究及临床诊治新技术开发</t>
  </si>
  <si>
    <t>神经系统恶性肿瘤、DNA损伤修复、免疫微环境</t>
  </si>
  <si>
    <t>liuqingdr@csu.edu.cn</t>
  </si>
  <si>
    <t>陈鸰</t>
  </si>
  <si>
    <t>普萘洛尔通过调控STAT3-ISGs通路抑制抗病毒免疫促进溶瘤病毒瘤内复制的机制研究</t>
  </si>
  <si>
    <t>胃肠道恶性肿瘤综合治疗</t>
  </si>
  <si>
    <t>chendoc@126.com</t>
  </si>
  <si>
    <t>申竑</t>
  </si>
  <si>
    <t>①VIP/VIPR1信号通路介导尿素循环缺陷及嘧啶从头合成抑制肝细胞癌增殖和侵袭转移的分子机制研究②结肠癌MMR状态与西妥昔单抗靶向治疗耐药研究</t>
  </si>
  <si>
    <t>hongshen2000@csu.edu.cn</t>
  </si>
  <si>
    <t>梅凌云</t>
  </si>
  <si>
    <t>ABCC1基因突变致迟发性聋的耳蜗血管纹氧化应激损伤机制及干预研究</t>
  </si>
  <si>
    <t>遗传性耳聋梅尼埃病</t>
  </si>
  <si>
    <t>entmly@163.com</t>
  </si>
  <si>
    <t>钟达</t>
  </si>
  <si>
    <t>1.沃顿胶脱细胞软骨支架材料促软骨分化及抑血管发生的效应及其机制研究2.混合现实技术辅助骨科手术教学3.新型天然支架材料构建组织工程软骨修复关节软骨的研究</t>
  </si>
  <si>
    <t>软骨组织工程</t>
  </si>
  <si>
    <t xml:space="preserve">dr_zhongda@126.com
</t>
  </si>
  <si>
    <t>欧春麟</t>
  </si>
  <si>
    <t>Circ-CD44/YAP1正反馈环路调控天冬氨酸代谢重编程促进结肠癌转移的机制研究</t>
  </si>
  <si>
    <t>肿瘤病理学</t>
  </si>
  <si>
    <t>475806689@qq.com</t>
  </si>
  <si>
    <t>张卫茹</t>
  </si>
  <si>
    <t>全科医学</t>
  </si>
  <si>
    <t>①胱硫醚-β-合酶缺失导致能量代谢重布局参与肾小管损伤的分子机制研究②双清区卫健局-湖南省医学教育学会基层卫生与社区健康专委会提升邵阳市双清区基层医生能力项目</t>
  </si>
  <si>
    <t>多病共存，肾脏病发病机制，风湿免疫病妊娠</t>
  </si>
  <si>
    <t>929617933@qq.com</t>
  </si>
  <si>
    <t>彭仕芳</t>
  </si>
  <si>
    <t>①肝细胞高表达KLK8激活巨噬细胞促进肝纤维化的作用机制研究②KLK8通过剪切补体C3参与肝纤维化发生发展的机制研究</t>
  </si>
  <si>
    <t>肝纤维化、脓毒症</t>
  </si>
  <si>
    <t>sfp1988@csu.edu.cn</t>
  </si>
  <si>
    <t>黄长盛</t>
  </si>
  <si>
    <t>①蛋白激酶AURKB调控转录因子TonEBP在神经病理性疼痛中的作用及机制研究②使用机器学习算法开发和验证老年患者术后认知功能障碍预测模型：一项多中心、前瞻性队列研究③甲基化组蛋白H3K4me1作为潜在的生物标志物预测术后疼痛及术后康复水平的作用研究</t>
  </si>
  <si>
    <t>慢性疼痛的胶质细胞调控机制及临床转化研究</t>
  </si>
  <si>
    <t>changsheng.huang@csu.edu.cn</t>
  </si>
  <si>
    <t>唐举玉</t>
  </si>
  <si>
    <t>饮酒刺激肝细胞分泌外泌体对股骨头内H型血管的影响及分子机制，82272508</t>
  </si>
  <si>
    <t>股骨头坏死</t>
  </si>
  <si>
    <t>tangjuyu7749@163.com</t>
  </si>
  <si>
    <t>罗凡砚</t>
  </si>
  <si>
    <t>心包液外泌体miR-548ay-3p靶向抑制心外膜脂肪细胞PPAR-γ调控房颤心房结构重构的作用及机制研究</t>
  </si>
  <si>
    <t>心房颤动、冠心病的发病机制及诊疗</t>
  </si>
  <si>
    <t>drlfy@csu.edu.cn</t>
  </si>
  <si>
    <t>刘志雄</t>
  </si>
  <si>
    <t>①肿瘤电场治疗通过激活GPR34+小胶质瘤细胞增强内源性抗胶质母细胞瘤免疫反应的机制研究②面向胶质瘤的专病队列与临床-组学融合:神经-代谢-免疫轴驱动的精准医学研究</t>
  </si>
  <si>
    <t>中枢神经系统肿瘤临床与基础研究</t>
  </si>
  <si>
    <t>zhixiongliu@csu.edu.cn</t>
  </si>
  <si>
    <t>吴静</t>
  </si>
  <si>
    <t>1.癌症、心脑血管、呼吸和代谢性疾病防治研究国家科技重大专项：糖脂代谢异常导致神经并发症的发生发展机制。2.NEGR1与RAB6A互作激活MAPK通路抑制海马神经元线粒体自噬在T2DM认知功能障碍发生的作用及机制研究（国家自然科学基金面上项目）；3.中南大学湘雅医院结对帮扶湖南医药学院总医院队列建设基金项目：中国肥胖人群前瞻性队列研究。4.湖南自然人群及特色专病队列建设项目，芙蓉实验室疾病专病队列项目/湖南省科技厅。5.基于虚拟仿真2.0与知识图谱的TPACK视域下临床技能与临床思维课程体系建设、应用与考核评价模式研究（省级重点课题）</t>
  </si>
  <si>
    <t>糖尿病神经病变发病机制、肥胖防治、智慧教学</t>
  </si>
  <si>
    <t>wujing0731@163.com</t>
  </si>
  <si>
    <t>张丽娜</t>
  </si>
  <si>
    <t>脓毒症致多器官功能障碍三级预防体系建立的关键技术研究；S100β-Rage通路通过脑胶质淋巴系统促进脓毒症脑病认知功能障碍的机制研究项目；面向重症循环功能衰竭的人工智能辅助诊治技术研究</t>
  </si>
  <si>
    <t>重症医学/脓毒症、重症超声与血流动力学、重症神经</t>
  </si>
  <si>
    <t>Zln7095@163.com</t>
  </si>
  <si>
    <t>黄先雄</t>
  </si>
  <si>
    <t>宪法学与行政法学</t>
  </si>
  <si>
    <t>030103</t>
  </si>
  <si>
    <t>司法与行政互动的法律规律</t>
  </si>
  <si>
    <t>2001fs@csu.edu.cn</t>
  </si>
  <si>
    <t>李斌</t>
  </si>
  <si>
    <t>应用社会学</t>
  </si>
  <si>
    <t>030302</t>
  </si>
  <si>
    <t>①新型城镇化背景下的城乡关系研究②居住空间结构化与人口城镇化路径及策略研究</t>
  </si>
  <si>
    <t>shiziban @csu.edu.cn</t>
  </si>
  <si>
    <t>吕鹏</t>
  </si>
  <si>
    <t>①基于大数据的反社会行为预测研究②基于大数据的群体性突发事件预测研究</t>
  </si>
  <si>
    <t>lvpengccps@vip.qq.com</t>
  </si>
  <si>
    <t>黄永鹏</t>
  </si>
  <si>
    <t>马克思主义中国化</t>
  </si>
  <si>
    <t>030503</t>
  </si>
  <si>
    <t>马克思主义理论</t>
  </si>
  <si>
    <t>0305</t>
  </si>
  <si>
    <t>研究生政治理论课平台建设研究</t>
  </si>
  <si>
    <t>506998796@qq.com</t>
  </si>
  <si>
    <t>单宇</t>
  </si>
  <si>
    <t>①基于定量的教材研究②教育研究③译者研究</t>
  </si>
  <si>
    <t>yushan@csu.edu.cn</t>
  </si>
  <si>
    <t>焦勇</t>
  </si>
  <si>
    <t>非交换分析</t>
  </si>
  <si>
    <t>束传存</t>
  </si>
  <si>
    <t>原子与分子物理</t>
  </si>
  <si>
    <t>070203</t>
  </si>
  <si>
    <t>物理学</t>
  </si>
  <si>
    <t>0702</t>
  </si>
  <si>
    <t>频域量子最优控制理论及其在超快量子调控中的应用</t>
  </si>
  <si>
    <t>cc.shu@csu.edu.cn</t>
  </si>
  <si>
    <t>刘艳平</t>
  </si>
  <si>
    <t>凝聚态物理</t>
  </si>
  <si>
    <t>070205</t>
  </si>
  <si>
    <t>①新型信息器件②基于二维材料新型信息器件的研究</t>
  </si>
  <si>
    <t>liuyanping@foxmail.com, liuyanping@csu.edu.cn,  liuyanping@pmail.ntu.edu.sg</t>
  </si>
  <si>
    <t>孟建桥</t>
  </si>
  <si>
    <t>①非常规超导②拓扑量子材料</t>
  </si>
  <si>
    <t>jqmeng@csu.edu.cn</t>
  </si>
  <si>
    <t>邬玲仟</t>
  </si>
  <si>
    <t>遗传学</t>
  </si>
  <si>
    <t>071007</t>
  </si>
  <si>
    <t>遗传病筛查与诊断</t>
  </si>
  <si>
    <t>wulingqian@sklmg.edu.cn</t>
  </si>
  <si>
    <t>管茶香</t>
  </si>
  <si>
    <t>生理学</t>
  </si>
  <si>
    <t>071003</t>
  </si>
  <si>
    <t>TREM-1/NLRP3炎症小体正反馈环路在ALI炎症级联反应中的作用</t>
  </si>
  <si>
    <t xml:space="preserve"> gcxdzd91@163.com</t>
  </si>
  <si>
    <t>曾伟民</t>
  </si>
  <si>
    <t>微生物学</t>
  </si>
  <si>
    <t>071005</t>
  </si>
  <si>
    <t>①浸出过程中胞外多聚物关键组分及其作用机理研究②生物冶金过程矿物-溶液-微生物多相界面作用机制</t>
  </si>
  <si>
    <t>zengweimin1024@sina.com</t>
  </si>
  <si>
    <t>卢建红</t>
  </si>
  <si>
    <t>EB病毒通过上调长链非编码RNABC200和稳定eIF4A3调节潜伏基因表达及在鼻咽癌发生中的作用机制</t>
  </si>
  <si>
    <t>jianhlu@163.com</t>
  </si>
  <si>
    <t>范立青</t>
  </si>
  <si>
    <t>遗传学/发育生物学</t>
  </si>
  <si>
    <t>071007/071008</t>
  </si>
  <si>
    <t>①人类配子发生、成熟障碍与胚胎停育的分子机制②建立Spanx基因条件敲除小鼠模型及其对精子生育能力影响的研究③蔓越莓沙棘果复合粉对男性精子质量的影响</t>
  </si>
  <si>
    <t>801646@csu.edu.cn</t>
  </si>
  <si>
    <t>谭跃球</t>
  </si>
  <si>
    <t>①人类无精子症新基因TDRD7突变导致精子形成障碍的分子机制研究②应用人类iPS细胞模型研究Xq26-q28区关键基因缺失导致原发性卵巢功能不全的分子机制</t>
  </si>
  <si>
    <t>tanyueqiu@csu.edu.cn</t>
  </si>
  <si>
    <t>夏赞贤</t>
  </si>
  <si>
    <t>①病毒感染、宿主免疫及肿瘤发生中的蛋白质翻译后修饰研究②靶向降解病毒或肿瘤相关蛋白的小分子药物研发③病原微生物样本处理(包括超多重PCR或类似的靶向富集技术)、建库、测序和分析挖掘的技术和方法学研究</t>
  </si>
  <si>
    <t>xiazanxian@sklmg.edu.cn</t>
  </si>
  <si>
    <t>郭尧琦</t>
  </si>
  <si>
    <t>统计学</t>
  </si>
  <si>
    <t>071400</t>
  </si>
  <si>
    <t>0714</t>
  </si>
  <si>
    <t>大国战略背景下我国优势金属资源价值的全球流转</t>
  </si>
  <si>
    <t>guoyaoqi@csu.edu.cn</t>
  </si>
  <si>
    <t>吴运新</t>
  </si>
  <si>
    <t>机械制造及自动化</t>
  </si>
  <si>
    <t>080201</t>
  </si>
  <si>
    <t>航空铝合金构件残余应力检测</t>
  </si>
  <si>
    <t>wuyunxin@csu.edu.cn</t>
  </si>
  <si>
    <t>唐进元</t>
  </si>
  <si>
    <t>①机器人系列化高精度RV减速器产品性能优化②高性能齿轮表面微观形貌及表面完整性设计制造基础研究③表面完整性抗疲劳制造④机电液系统动力学</t>
  </si>
  <si>
    <t>jytangcsu@163.com</t>
  </si>
  <si>
    <t>严宏志</t>
  </si>
  <si>
    <t>双速传动系统摩擦离合器设计技术</t>
  </si>
  <si>
    <t>yhzcsu@csu.edu.cn；yhzcsu@163.com</t>
  </si>
  <si>
    <t>谭建平</t>
  </si>
  <si>
    <t>机械电子工程</t>
  </si>
  <si>
    <t>080202</t>
  </si>
  <si>
    <t>①高性能超精密铝合金构件微结构和残余应力评价及制造过程数据库②海洋建筑结构用耐蚀高强高韧不锈钢覆层钢筋关键技术研发与应用③脉动式磁悬浮血泵支承稳定性和生理同步驱动控制研究④铝型材挤压机用高压轴向柱塞泵产业化关键技术⑤多功能超大型液压机系统仿真⑥智能制造综合管理平台(第一期开发)</t>
  </si>
  <si>
    <t>jptan@csu.edu.cn</t>
  </si>
  <si>
    <t>胡均平</t>
  </si>
  <si>
    <t>车辆工程</t>
  </si>
  <si>
    <t>080204</t>
  </si>
  <si>
    <t>①液压压桩机自动定位与压桩技术研究②基于视觉的自动驾驶环境感知技术研究</t>
  </si>
  <si>
    <t>喻海良</t>
  </si>
  <si>
    <t>超低温塑性加工与先进有色材料制备</t>
  </si>
  <si>
    <t>yuhailiang@csu.edu.cn</t>
  </si>
  <si>
    <t>湛利华</t>
  </si>
  <si>
    <t>机械制造及其自动化</t>
  </si>
  <si>
    <t>①复合材料制件热压固化中的应力演变规律与形性协同控制②薄壁构件应力松弛成形与时效析出成性协同制造③大型椭球蠕变时效成形制造、试验平台建立与工艺规范制定④纤维-金属层板结构蠕变-固化复合成形制造基础研究⑤超大直径蠕变成形技术开发⑥航空高性能铝合金大型整体壁板蠕变时效成形关键技朮与应用</t>
  </si>
  <si>
    <t>yjs-cast@csu.edu.cn</t>
  </si>
  <si>
    <t>蒋炳炎</t>
  </si>
  <si>
    <t>①面向聚合物微零件精密注射成型的无螺杆超声塑化机理研究②高聚物成型模拟及模具设计制造中的关键问题研究-课题5，高聚物成型工艺和模具设计优化</t>
  </si>
  <si>
    <t>jby@csu.edu.cn</t>
  </si>
  <si>
    <t>蔺永诚</t>
  </si>
  <si>
    <t>①高品质航空发动机零件模锻过程与微观组织的智能控制方法②GWHJCLJBJ集成计算协同设计研究</t>
  </si>
  <si>
    <t>yclin@csu.edu.cn; linyongcheng@163.com</t>
  </si>
  <si>
    <t>潘安强</t>
  </si>
  <si>
    <t>材料物理与化学</t>
  </si>
  <si>
    <t>080501</t>
  </si>
  <si>
    <t>材料科学与工程</t>
  </si>
  <si>
    <t>0805</t>
  </si>
  <si>
    <t>①高容量多孔合金负极材料结构稳定化设计及其增强储钠性能研究②全固态锂离子电池钒基正极材料优化设计及其电化学性能研究</t>
  </si>
  <si>
    <t>pananqiang@csu.edu.cn</t>
  </si>
  <si>
    <t>陈立宝</t>
  </si>
  <si>
    <t>亲锂三维多孔骨架的可控制备及三维锂负极的应用基础研究</t>
  </si>
  <si>
    <t>lbchen@csu.edu.cn</t>
  </si>
  <si>
    <t>卢安贤</t>
  </si>
  <si>
    <t>材料学</t>
  </si>
  <si>
    <t>080502</t>
  </si>
  <si>
    <t>①化学组成设计与玻璃形成规律研究②MAS体系高结晶度透明微晶玻璃的析晶机理及其性能依从性③煤矸石-粉煤灰-脱硫石膏-硅砂尾矿基新型建材关键制备技术及其工程示范④触摸屏用纳米银导电浆料及墨水研究与产业化-项目中的玻璃粉研制</t>
  </si>
  <si>
    <t>刘彬</t>
  </si>
  <si>
    <t>①国家自然科学基金面上项目，耐冲击增材制造高熵合金点阵结构超材料设计、形性调控及服役行为研究
②国家工信部生物医用材料创新任务揭榜挂帅项目，钛锆合金口腔种植体材料制备关键技术与应用示范
③国家自然科学基金重点项目，辐照、应力、温度多场耦合作用下反应堆高温结构用ODS钢的蠕变机制研究</t>
  </si>
  <si>
    <t>binliu@csu.edu.cn</t>
  </si>
  <si>
    <t>袁铁锤</t>
  </si>
  <si>
    <t>①航天惯导用碳化硼气浮轴承热压烧结致密化与晶粒生长协同调控机理
②注射成型法生产低成本钛合金
③高纯铋及高纯氧化铋研制</t>
  </si>
  <si>
    <t>tiechuiyuan@csu.edu.cn</t>
  </si>
  <si>
    <t>李运姣</t>
  </si>
  <si>
    <t>有色金属冶金</t>
  </si>
  <si>
    <t>080603</t>
  </si>
  <si>
    <t>冶金工程</t>
  </si>
  <si>
    <t>0806</t>
  </si>
  <si>
    <t>①锂离子电池正极材料（高镍三元、富锂锰基等）的制备②高值冶金新产品的开发③烟气脱硫脱硝新工艺④复杂有色金属资源的综合利用</t>
  </si>
  <si>
    <r>
      <rPr>
        <u/>
        <sz val="11"/>
        <color rgb="FF0000FF"/>
        <rFont val="宋体"/>
        <charset val="134"/>
        <scheme val="minor"/>
      </rPr>
      <t>511213804@qq.com</t>
    </r>
    <r>
      <rPr>
        <u/>
        <sz val="11"/>
        <color rgb="FF0000FF"/>
        <rFont val="宋体"/>
        <charset val="134"/>
        <scheme val="minor"/>
      </rPr>
      <t xml:space="preserve">‌‌
</t>
    </r>
  </si>
  <si>
    <t>刘恢</t>
  </si>
  <si>
    <t>环境工程</t>
  </si>
  <si>
    <t>083002</t>
  </si>
  <si>
    <t>环境科学与工程</t>
  </si>
  <si>
    <t>0830</t>
  </si>
  <si>
    <t>CO2电催化资源化利用研究</t>
  </si>
  <si>
    <t>leolau@csu.edu.cn</t>
  </si>
  <si>
    <t>张宝</t>
  </si>
  <si>
    <t>0806Z2</t>
  </si>
  <si>
    <t>①锂离子电池新型杂化磷酸盐正极材料的设计合成、结构与电化学性能研究②多级壳层LiFeBO3/C正极材料的设计合成、结构与电化学性能研究</t>
  </si>
  <si>
    <t>csuzb@vip.163.com</t>
  </si>
  <si>
    <t>施荣华</t>
  </si>
  <si>
    <t>通信与信息系统/计算机应用技术</t>
  </si>
  <si>
    <t>081001/081203</t>
  </si>
  <si>
    <t>信息与通信工程/计算机科学与技术</t>
  </si>
  <si>
    <t>0810/0812</t>
  </si>
  <si>
    <t>①基于量子游走的量子搜索机制研究②基于神经网络的多变量量子密码算法及协议研究</t>
  </si>
  <si>
    <t>shirh@csu.edu.cn</t>
  </si>
  <si>
    <t>彭军</t>
  </si>
  <si>
    <t>云链融合的能源互联网安全保障与分布式优化、基于数据探索的产品全生命周期管理研究</t>
  </si>
  <si>
    <t>pengj@csu.edu.cn</t>
  </si>
  <si>
    <t>徐德刚</t>
  </si>
  <si>
    <t>①面向有色金属浇铸过程的机器人作业系统②基于视觉/力反馈的有色金属扒渣过程智能感知与精准作业控制方法</t>
  </si>
  <si>
    <t>dgxu@csu.edu.cn</t>
  </si>
  <si>
    <t>王雅琳</t>
  </si>
  <si>
    <t>①炼油生产过程全局运行状况在线分析理论与自调整技术②基于工业大数据的离散制造知识自动化理论与方法③盐湖化工企业智能生产管控与供应链管理系统及应用示范④基于信息物理虚实整合的混合智能动态优化方法</t>
  </si>
  <si>
    <r>
      <rPr>
        <u/>
        <sz val="11"/>
        <color rgb="FF0000FF"/>
        <rFont val="宋体"/>
        <charset val="134"/>
        <scheme val="minor"/>
      </rPr>
      <t>freekaoyan@163.com</t>
    </r>
    <r>
      <rPr>
        <u/>
        <sz val="11"/>
        <color rgb="FF0000FF"/>
        <rFont val="宋体"/>
        <charset val="134"/>
        <scheme val="minor"/>
      </rPr>
      <t xml:space="preserve">‌‌
</t>
    </r>
  </si>
  <si>
    <t>阳春华</t>
  </si>
  <si>
    <t>①锌治炼固废循环过程在线检测装备与数字调控技术②面向关键金属高值提取的网络化调控理论方法与关键技术集成验证和应用示范③工业过程全流程低碳运行智能监测与协同调控方法及应用</t>
  </si>
  <si>
    <t>ychh@csu.edu.cn</t>
  </si>
  <si>
    <t>唐琎</t>
  </si>
  <si>
    <t>①“视听觉信息的认知计算”重大研究计划集成项目合作研究②基于参数化人体模型的高鲁棒性三维步态识别研究</t>
  </si>
  <si>
    <t>tjin@csu.edu.cn</t>
  </si>
  <si>
    <t>黄家玮</t>
  </si>
  <si>
    <t>①面向数据中心网络异构流量的负载均衡机制研究②数据中心网络中延时敏感的传输控制机制研究</t>
  </si>
  <si>
    <t>jiaweihuang@csu.edu.cn</t>
  </si>
  <si>
    <t>赵于前</t>
  </si>
  <si>
    <t>①基于多源信息与深度学习的肝癌精准放疗关键技术研究②面向早期肝癌立体定向放疗的多模态图像处理关键技术研究③手机摄像头模组缺陷检测</t>
  </si>
  <si>
    <t>zhaocsu@163.com; zyq@csu.edu.cn</t>
  </si>
  <si>
    <t>周芳芳</t>
  </si>
  <si>
    <t>工业耐久测试数据可视分析关键技术研究</t>
  </si>
  <si>
    <t>zff[@]csu.edu.cn</t>
  </si>
  <si>
    <t>高建良</t>
  </si>
  <si>
    <t>面向知识发现的网络对齐方法及其在生物网络中的应用</t>
  </si>
  <si>
    <t>gaojianliang@csu.edu.cn</t>
  </si>
  <si>
    <t>邓磊</t>
  </si>
  <si>
    <t>基于多网络融合的大规模环状RNA功能及其与人类重大疾病关联预测</t>
  </si>
  <si>
    <t>leideng@csu.edu.cn</t>
  </si>
  <si>
    <t>郭克华</t>
  </si>
  <si>
    <t>①异构大数据的语义提取与分发机制研究②模态失衡背景下的数据提质与深度融合方法研究</t>
  </si>
  <si>
    <t>guokehua@csu.edu.cn</t>
  </si>
  <si>
    <t>何世文</t>
  </si>
  <si>
    <t>超密集端边云协同网络低时延超可靠智能传输关键技术研究</t>
  </si>
  <si>
    <t>shiwen.he.hn@csu.edu.cn</t>
  </si>
  <si>
    <t>蒋万春</t>
  </si>
  <si>
    <t>云数据中心拥塞控制流媒体传输优化</t>
  </si>
  <si>
    <t>jiangwc@csu.edu.cn</t>
  </si>
  <si>
    <t>邝砾</t>
  </si>
  <si>
    <t>智能服务适配理论与关键技术</t>
  </si>
  <si>
    <t>kuangli@csu.edu.cn</t>
  </si>
  <si>
    <t>夏佳志</t>
  </si>
  <si>
    <t>①基于弱输入信息的高维数据可视分析理论研究②XXXX网络空间交互探索方法研究</t>
  </si>
  <si>
    <t>xiajiazhi@csu.edu.cn</t>
  </si>
  <si>
    <t>张健</t>
  </si>
  <si>
    <t>①XXXX压缩技术研究②XXXX开发与应用系统③XXXXXX数字系统</t>
  </si>
  <si>
    <t>jianzhang@csu.edu.cn 308409399@qq.com</t>
  </si>
  <si>
    <t>张士庚</t>
  </si>
  <si>
    <t>①基于多模态融合的移动对象细粒度行为感知关键技术研究；②人工智能模型对抗攻击与防御；③面向端侧的轻量化持续学习方法</t>
  </si>
  <si>
    <t>计算机应用技术、物联网、人工智能安全</t>
  </si>
  <si>
    <t>sgzhang@csu.edu.cn</t>
  </si>
  <si>
    <t>张祖平</t>
  </si>
  <si>
    <t>①电力知识图谱关键技术研究②WEB信息融合粒化与聚合技术研究</t>
  </si>
  <si>
    <t>zpzhang@csu.edu.cn;45262983@qq.com</t>
  </si>
  <si>
    <t>赵颖</t>
  </si>
  <si>
    <t>①不确定性网络可视化关键技术研究②制造大数据智能治理方法研究③面向网络安全典型应用场景的大数据可视分析关键技术研究④面向图谱类场景的图可视化与可视分析关键技术研发</t>
  </si>
  <si>
    <t>zhaoying@csu.edu.cn</t>
  </si>
  <si>
    <t>汪长城</t>
  </si>
  <si>
    <t>摄影测量与遥感</t>
  </si>
  <si>
    <t>081602</t>
  </si>
  <si>
    <t>测绘科学与技术</t>
  </si>
  <si>
    <t>0816</t>
  </si>
  <si>
    <t>①顾及生物物理参数的极化干涉SAR几何和物理观测量联合反演植被高度及DTM②顾及散射机理的极化SAR滑坡形变监测方法研究</t>
  </si>
  <si>
    <t>wangchangcheng@csu.edu.cn</t>
  </si>
  <si>
    <t>邹滨</t>
  </si>
  <si>
    <t>大气污染遥感制图与时空精细防控服务</t>
  </si>
  <si>
    <t>王海燕</t>
  </si>
  <si>
    <t>081704</t>
  </si>
  <si>
    <t>0817</t>
  </si>
  <si>
    <t>①高能锌金属负极的界面与结构调控及其全电池设计②固态动力电池系统研发及产业化③等离子体辅助合成技术提升二氧化钛的储钠性能及其作用机制</t>
  </si>
  <si>
    <t>QQ: 52591778</t>
  </si>
  <si>
    <t>邵拥军</t>
  </si>
  <si>
    <t>矿产普查与勘探</t>
  </si>
  <si>
    <t>081801</t>
  </si>
  <si>
    <t>地质资源与地质工程</t>
  </si>
  <si>
    <t>0818</t>
  </si>
  <si>
    <t>岩浆热液演化与复合成矿模式</t>
  </si>
  <si>
    <t>shaoyongjun@126.com</t>
  </si>
  <si>
    <t>谭静强</t>
  </si>
  <si>
    <t>①中国南方早古生代页岩生烃全过程重建②页岩微纳米孔隙结构形成与演化机理</t>
  </si>
  <si>
    <t>戴前伟</t>
  </si>
  <si>
    <t>地球探测与信息技术</t>
  </si>
  <si>
    <t>081802</t>
  </si>
  <si>
    <t>①基于全局优化截断牛顿法的渗流场与电流场交叉梯度联合反演②三维精细探测与深部矿体定位</t>
  </si>
  <si>
    <r>
      <rPr>
        <u/>
        <sz val="11"/>
        <color rgb="FF0000FF"/>
        <rFont val="宋体"/>
        <charset val="134"/>
        <scheme val="minor"/>
      </rPr>
      <t>qwdai@csu.edu.cn</t>
    </r>
    <r>
      <rPr>
        <u/>
        <sz val="11"/>
        <color rgb="FF0000FF"/>
        <rFont val="宋体"/>
        <charset val="134"/>
        <scheme val="minor"/>
      </rPr>
      <t xml:space="preserve">‌‌
</t>
    </r>
  </si>
  <si>
    <t>柳建新</t>
  </si>
  <si>
    <t>基于各向异性介质的可控源电磁法三维约束反演及其误差评价</t>
  </si>
  <si>
    <t xml:space="preserve">502188521@qq.com </t>
  </si>
  <si>
    <t>聂志红</t>
  </si>
  <si>
    <t>基于压路机—土体非线性系统动力响应的压实质量连续检测方法研究</t>
  </si>
  <si>
    <r>
      <rPr>
        <sz val="11"/>
        <color theme="1"/>
        <rFont val="宋体"/>
        <charset val="134"/>
        <scheme val="minor"/>
      </rPr>
      <t xml:space="preserve"> niezhih@126.com</t>
    </r>
    <r>
      <rPr>
        <sz val="11"/>
        <color theme="1"/>
        <rFont val="宋体"/>
        <charset val="134"/>
        <scheme val="minor"/>
      </rPr>
      <t xml:space="preserve">‌‌
</t>
    </r>
  </si>
  <si>
    <t>周文梁</t>
  </si>
  <si>
    <t>交通运输规划与管理</t>
  </si>
  <si>
    <t>082303</t>
  </si>
  <si>
    <t>①需求导向下城际网络列车开行方案与票价、票额一体优化②基于调整城轨出行结构的城市交通拥堵应对策略</t>
  </si>
  <si>
    <t>zwl_0631@csu.edu.cn</t>
  </si>
  <si>
    <t>邹义洲</t>
  </si>
  <si>
    <t>免疫学</t>
  </si>
  <si>
    <t>基础医学</t>
  </si>
  <si>
    <t>BCR靶向体介导allo-B淋巴细胞克隆清除的体液免疫耐受研究</t>
  </si>
  <si>
    <t>yizhou_zou@sina.com</t>
  </si>
  <si>
    <t>殷刚</t>
  </si>
  <si>
    <t>病理学与病理生理学</t>
  </si>
  <si>
    <t>①病理性骨髓微环境中造血干细胞的生物学行为及命运决定的规律研究②miR-199a抑制卵巢上皮癌干细胞血管分化潜能的分子机制研究③基于同源重组修复相关基因的卵巢癌精准分子病理分型检测与治疗新方案的研发</t>
  </si>
  <si>
    <r>
      <rPr>
        <u/>
        <sz val="11"/>
        <color rgb="FF0000FF"/>
        <rFont val="宋体"/>
        <charset val="134"/>
        <scheme val="minor"/>
      </rPr>
      <t>shuguang78@csu.edu.cn</t>
    </r>
    <r>
      <rPr>
        <u/>
        <sz val="11"/>
        <color rgb="FF0000FF"/>
        <rFont val="宋体"/>
        <charset val="134"/>
        <scheme val="minor"/>
      </rPr>
      <t xml:space="preserve">‌‌
</t>
    </r>
  </si>
  <si>
    <t>蒋碧梅</t>
  </si>
  <si>
    <t>①核仁素通过调控线粒体生物合成抗脓毒症心肌损伤的机制研究②核仁素通过调控lncRNA–FENDRR保护心肌缺血-再灌注损伤的机制研究③核仁素对心肌梗死后巨噬细胞极化的调控及其机制研究</t>
  </si>
  <si>
    <t>jiangbimei@163.com</t>
  </si>
  <si>
    <t>黄菊芳</t>
  </si>
  <si>
    <t>人体解剖与组织胚胎学</t>
  </si>
  <si>
    <t>100101</t>
  </si>
  <si>
    <t>1001</t>
  </si>
  <si>
    <t>母代肠菌在孕期应激损伤子代中的作用及其胎盘11β-HSD2调控机制研究</t>
  </si>
  <si>
    <t>huangjufang@csu.edu.cn</t>
  </si>
  <si>
    <t>周文</t>
  </si>
  <si>
    <t>100104</t>
  </si>
  <si>
    <t>①正常及病变血液系统细胞分化图谱研究②甘氨酸代谢异常促进多发性骨髓瘤增殖和耐药的分子机制探讨③靶向染色体不稳定关键基因的多发性骨髓瘤多维干预策略实验研究④多发性骨髓瘤肠道微生物-宿主代谢互作机制及干预</t>
  </si>
  <si>
    <t>wenzhou@csu.edu.cn</t>
  </si>
  <si>
    <t>罗湘建</t>
  </si>
  <si>
    <t>ACSL3活化脂肪酸β氧化介导TGFβ1诱导的EMT和肿瘤转移分子机制研究</t>
  </si>
  <si>
    <r>
      <rPr>
        <u/>
        <sz val="11"/>
        <color rgb="FF0000FF"/>
        <rFont val="宋体"/>
        <charset val="134"/>
        <scheme val="minor"/>
      </rPr>
      <t>xiaolan16@csu.edu.cn</t>
    </r>
    <r>
      <rPr>
        <sz val="11"/>
        <color rgb="FF333333"/>
        <rFont val="Arial"/>
        <charset val="134"/>
      </rPr>
      <t>‌‌</t>
    </r>
  </si>
  <si>
    <t>郭亚东</t>
  </si>
  <si>
    <t>法医学</t>
  </si>
  <si>
    <t>100105</t>
  </si>
  <si>
    <t>基于嗜尸性蝇类离食期及蛹期分子信息进行PMI推断的研究</t>
  </si>
  <si>
    <t>gdy82@126.com</t>
  </si>
  <si>
    <t>扎拉嘎白乙拉</t>
  </si>
  <si>
    <t>NonbinarySNP-微单倍型遗传标记在法医亲子鉴定中的应用研究-国家自然科学基金面上项目</t>
  </si>
  <si>
    <r>
      <rPr>
        <u/>
        <sz val="11"/>
        <color rgb="FF0000FF"/>
        <rFont val="宋体"/>
        <charset val="134"/>
        <scheme val="minor"/>
      </rPr>
      <t>dlkl2001@163.com</t>
    </r>
    <r>
      <rPr>
        <sz val="11"/>
        <color rgb="FF333333"/>
        <rFont val="Arial"/>
        <charset val="134"/>
      </rPr>
      <t>‌‌</t>
    </r>
  </si>
  <si>
    <t>闫杰</t>
  </si>
  <si>
    <t>RIP3介导程序性坏死在甲基苯丙胺神经毒性中的作用及分子机制</t>
  </si>
  <si>
    <t>wills212156@cus.edu.cn</t>
  </si>
  <si>
    <t>唐四元</t>
  </si>
  <si>
    <t>积极老龄化医护康养一体化服务技术集成与师范</t>
  </si>
  <si>
    <t>tangsyuan@126.com</t>
  </si>
  <si>
    <t>王红红</t>
  </si>
  <si>
    <t>①Xiangya-UCLAHIV/AIDSNursingResearchInitiative②湖南省城乡40岁以上妇女艾滋病相关知识、态度和行为现状的比较性研究</t>
  </si>
  <si>
    <t>honghong_wang@csu.edu.cn</t>
  </si>
  <si>
    <t>李现红</t>
  </si>
  <si>
    <t>基于隐喻理论开展青年男男性行为人群艾滋病风险防控的效果及机制研究</t>
  </si>
  <si>
    <t>xianhong_li@csu.edu.cn</t>
  </si>
  <si>
    <t>李映兰</t>
  </si>
  <si>
    <t>①新疆住院儿童患者CRT智慧预警管理系统医疗服务模式构建与应用②Caprini风险评估模型在神经外科静脉血栓栓塞症预测的改良与实证研究</t>
  </si>
  <si>
    <t>yuyan0202@sina.com</t>
  </si>
  <si>
    <t>张运生</t>
  </si>
  <si>
    <t>基于专利池的高技术产业技术标准开发机制与政策研究</t>
  </si>
  <si>
    <t>yunsheng@csu.edu.cn</t>
  </si>
  <si>
    <t>邵留国</t>
  </si>
  <si>
    <t>①伴生性关键矿产全球贸易格局演变与我国的对策研究②基于系统动力学仿真的国内铁矿石产能演变研究③新能源汽车锂资源约束动态评估与湖南省应对措施研究</t>
  </si>
  <si>
    <t>shaoliuguo@qq.com</t>
  </si>
  <si>
    <t>胡军华</t>
  </si>
  <si>
    <t>不确定环境下大数据驱动的个性化医生推荐研究</t>
  </si>
  <si>
    <t>hujunhua@csu.edu.cn</t>
  </si>
  <si>
    <t>王坚强</t>
  </si>
  <si>
    <t>基于Z数的决策方法</t>
  </si>
  <si>
    <t>jqwang@csu.edu.cn; 375104630@qq.com</t>
  </si>
  <si>
    <t>成琼文</t>
  </si>
  <si>
    <t>资源约束下我国铝工业绿色管理机制设计研究</t>
  </si>
  <si>
    <t>chengqw@csu.edu.cn</t>
  </si>
  <si>
    <t>孟凡永</t>
  </si>
  <si>
    <t>120100</t>
  </si>
  <si>
    <t>1201</t>
  </si>
  <si>
    <t>①可行联盟上多选择合作对策收益分配指标的理论及应用研究②基于模糊偏好关系的决策理论方法及应用研究</t>
  </si>
  <si>
    <t>mengfanyongtjie@126.com</t>
  </si>
  <si>
    <t>徐选华</t>
  </si>
  <si>
    <t>①社会网络行为大数据驱动的超大移动群体智能协同应急决策方法研究②基于复杂偏好大数据分析的风险性动态大群体应急决策模型研究③面向冲突的多目标多阶段复杂动态应急决策模型研究④区域重特大灾害社会风险演化机理研究⑤工程机械产业集群科技服务平台研发与应用</t>
  </si>
  <si>
    <t>xuxh@csu.edu.cn</t>
  </si>
  <si>
    <t>安庆贤</t>
  </si>
  <si>
    <t>环境大数据背景下交互网络系统的环境绩效评价方法及其应用研究</t>
  </si>
  <si>
    <t>anqingxian@163.com</t>
  </si>
  <si>
    <t>邓超</t>
  </si>
  <si>
    <t>“脱实向虚”背景下我国实体企业金融化的风险评价与防范研究</t>
  </si>
  <si>
    <t>dengchao@csu.edu.cn</t>
  </si>
  <si>
    <t>周志方</t>
  </si>
  <si>
    <t>会计学</t>
  </si>
  <si>
    <t>①分权视阈下我国土壤重金属污染修复基金制度设计与运行机制研究②流程制造企业循环经济“物质流—价值流”生成机理与管理标准研究③我省城市生活垃圾强制分类处理收费制度与保障机制研究④湖南省耕地重金属污染治理机制与对策研究</t>
  </si>
  <si>
    <t>28306509@qq.com；zzf3721@csu.edu.cn</t>
  </si>
  <si>
    <t>周雄伟</t>
  </si>
  <si>
    <t>①考虑等待时间的全渠道服务商定价与时间策略研究②智能制造关键核心技术国产替代战略与政策研究</t>
  </si>
  <si>
    <t>daweycs@126.com</t>
  </si>
  <si>
    <t>关健</t>
  </si>
  <si>
    <t>1202</t>
  </si>
  <si>
    <t>企业超额盈利持续性中CEO效应度量和影响机制研究</t>
  </si>
  <si>
    <t>guanjian99@126.com</t>
  </si>
  <si>
    <t>任胜钢</t>
  </si>
  <si>
    <t>我国市场型环境规制对工业企业技术创新、全要素生产率的影响机制及政策实施效果评估研究</t>
  </si>
  <si>
    <t>13875856216@163.com；735850292@qq.com</t>
  </si>
  <si>
    <t>颜爱民</t>
  </si>
  <si>
    <t>120202</t>
  </si>
  <si>
    <t>线索一致性视角下企业社会责任对员工关系绩效的影响及作用机制</t>
  </si>
  <si>
    <t>e-trust@263.net</t>
  </si>
  <si>
    <t>危平</t>
  </si>
  <si>
    <t>①气候与环境相关的金融风险管理与创新②绿色金融的理论与实践研究</t>
  </si>
  <si>
    <t>pwei@csu.edu.cn</t>
  </si>
  <si>
    <t>王昶</t>
  </si>
  <si>
    <t>企业管理/技术经济及管理</t>
  </si>
  <si>
    <t>120202/120204</t>
  </si>
  <si>
    <t>①智能制造关键新材料创新突破的国家战略研究②清洁能源技术关键伴生金属可供性约束机制、趋势及干预路径研究</t>
  </si>
  <si>
    <t>changw1000@163.com</t>
  </si>
  <si>
    <t>李大元</t>
  </si>
  <si>
    <t>数字创新驱动的新企业创业模式研究</t>
  </si>
  <si>
    <t>bigolee@163.com</t>
  </si>
  <si>
    <t>陶永光</t>
  </si>
  <si>
    <t>细胞生物学/病理学与病理生理学</t>
  </si>
  <si>
    <t>071009/100104</t>
  </si>
  <si>
    <t>生物学/基础医学</t>
  </si>
  <si>
    <t>0710/1001</t>
  </si>
  <si>
    <t>①染色质重塑蛋白LSH通过DNA甲基化可塑性调控肿瘤细胞能量代谢的研究②醛氧化酶及其突变体调节肺腺癌铁死亡的研究</t>
  </si>
  <si>
    <t>taoyong@csu.edu.cn</t>
  </si>
  <si>
    <t>欧阳方平</t>
  </si>
  <si>
    <t>石墨烯与类石墨烯二维材料的物性模拟与制备</t>
  </si>
  <si>
    <t>oyfp@csu.edu.cn &amp; ouyangfp@xju.edu.cn</t>
  </si>
  <si>
    <t>许民利</t>
  </si>
  <si>
    <t>服务供应链视角下工业污染第三方治理的合作机制研究</t>
  </si>
  <si>
    <t>13487316039@163.com</t>
  </si>
  <si>
    <t>李喜华</t>
  </si>
  <si>
    <t>数据驱动视角下基于多粒度语言信息的在线医疗MADM方法研究</t>
  </si>
  <si>
    <t>xihuali@126.com</t>
  </si>
  <si>
    <t>王傅强</t>
  </si>
  <si>
    <t>国家自然科学基金面上项目."基于区块链的供应链产品质量提升策略优化与协调"</t>
  </si>
  <si>
    <t>wfqqfw11@foxmail.com</t>
  </si>
  <si>
    <t>孙克辉</t>
  </si>
  <si>
    <t>理论物理</t>
  </si>
  <si>
    <t>070201</t>
  </si>
  <si>
    <t>混沌动力学系统及其应用</t>
  </si>
  <si>
    <t>kehui@csu.edu.cn</t>
  </si>
  <si>
    <t>刘敏</t>
  </si>
  <si>
    <t>催化材料及其机理研究</t>
  </si>
  <si>
    <t>minliu@csu.edu.cn</t>
  </si>
  <si>
    <t>郭光华</t>
  </si>
  <si>
    <t>磁性与自旋电子学</t>
  </si>
  <si>
    <t>guogh@mail.csu.edu.cn</t>
  </si>
  <si>
    <t>刘正春</t>
  </si>
  <si>
    <t>电路与系统</t>
  </si>
  <si>
    <t>电子科学与技术</t>
  </si>
  <si>
    <t>纳米载药与传感、智能仪器与传感、微流控芯片与传感</t>
  </si>
  <si>
    <r>
      <rPr>
        <u/>
        <sz val="11"/>
        <color rgb="FF0000FF"/>
        <rFont val="宋体"/>
        <charset val="134"/>
        <scheme val="minor"/>
      </rPr>
      <t>liuzhengchunseu@126.com</t>
    </r>
    <r>
      <rPr>
        <sz val="11"/>
        <color rgb="FF333333"/>
        <rFont val="Arial"/>
        <charset val="134"/>
      </rPr>
      <t>‌‌</t>
    </r>
  </si>
  <si>
    <t>孙健</t>
  </si>
  <si>
    <t>低功耗混合维度电子器件构筑及应用</t>
  </si>
  <si>
    <t>jian.sun@csu.edu.cn</t>
  </si>
  <si>
    <t>王辉</t>
  </si>
  <si>
    <t>①高通量多尺度物性模拟②材料基因工程</t>
  </si>
  <si>
    <t>huiwang@csu.edu.cn</t>
  </si>
  <si>
    <t>阳军亮</t>
  </si>
  <si>
    <t>①薄膜太阳电池②柔性印刷电子</t>
  </si>
  <si>
    <t>junliang.yang@csu.edu.cn</t>
  </si>
  <si>
    <t>王世良</t>
  </si>
  <si>
    <t>①纳米材料与纳米结构的制备和应用②纳米力学与纳米操纵</t>
  </si>
  <si>
    <t>shiliang@mail.csu.edu.cn shiliang.wang@uq.edu.au</t>
  </si>
  <si>
    <t>周喻</t>
  </si>
  <si>
    <t>二维半导体材料与传感器</t>
  </si>
  <si>
    <t>yu.zhou@csu.edu.cn</t>
  </si>
  <si>
    <t>袁永波</t>
  </si>
  <si>
    <t>①钙钛矿太阳电池②有机-无机复合光电探测器</t>
  </si>
  <si>
    <t>yuanyb@csu.edu.cn</t>
  </si>
  <si>
    <t>周世琦</t>
  </si>
  <si>
    <t>计算物理</t>
  </si>
  <si>
    <r>
      <rPr>
        <u/>
        <sz val="11"/>
        <color rgb="FF0000FF"/>
        <rFont val="宋体"/>
        <charset val="134"/>
        <scheme val="minor"/>
      </rPr>
      <t>chixiayzsq@163.com</t>
    </r>
    <r>
      <rPr>
        <u/>
        <sz val="11"/>
        <color rgb="FF0000FF"/>
        <rFont val="宋体"/>
        <charset val="134"/>
        <scheme val="minor"/>
      </rPr>
      <t xml:space="preserve">‌‌
</t>
    </r>
  </si>
  <si>
    <t>周聪华</t>
  </si>
  <si>
    <t>碳基钙钛矿太阳能电池</t>
  </si>
  <si>
    <t>chzhou@csu.edu.cn</t>
  </si>
  <si>
    <t>郭爱敏</t>
  </si>
  <si>
    <t>量子输运理论，自旋电子学</t>
  </si>
  <si>
    <t>aimin.guo@csu.edu.cn</t>
  </si>
  <si>
    <t>高小惠</t>
  </si>
  <si>
    <t>光电智能器件研究</t>
  </si>
  <si>
    <t>xiaohuigao@csu.edu.cn</t>
  </si>
  <si>
    <t>郑煜</t>
  </si>
  <si>
    <t>无源光通信集成芯片制造理论与关键技术研究：国家自然科学基金面上项目</t>
  </si>
  <si>
    <t>zhengyu@csu.edu.cn</t>
  </si>
  <si>
    <t>郭振威</t>
  </si>
  <si>
    <t>①海洋地震-可控源电磁法联合勘探的天然气水合物识别研究②多尺度矿产资源电法勘探联合反演</t>
  </si>
  <si>
    <r>
      <rPr>
        <u/>
        <sz val="11"/>
        <color rgb="FF0000FF"/>
        <rFont val="宋体"/>
        <charset val="134"/>
        <scheme val="minor"/>
      </rPr>
      <t>guozhenwei@csu.edu.cn</t>
    </r>
    <r>
      <rPr>
        <u/>
        <sz val="11"/>
        <color rgb="FF0000FF"/>
        <rFont val="宋体"/>
        <charset val="134"/>
        <scheme val="minor"/>
      </rPr>
      <t xml:space="preserve">‌‌
</t>
    </r>
  </si>
  <si>
    <t>吴宏</t>
  </si>
  <si>
    <r>
      <rPr>
        <sz val="11"/>
        <color theme="1"/>
        <rFont val="宋体"/>
        <charset val="134"/>
      </rPr>
      <t xml:space="preserve">①增材制造高强韧合金材料组织结构调控与变形机理
②可生物降解医用金属成分设计及降解行为
</t>
    </r>
    <r>
      <rPr>
        <sz val="11"/>
        <rFont val="宋体"/>
        <charset val="134"/>
      </rPr>
      <t>③医用金属材料表面改性与功能化</t>
    </r>
  </si>
  <si>
    <r>
      <rPr>
        <u/>
        <sz val="11"/>
        <color rgb="FF0000FF"/>
        <rFont val="宋体"/>
        <charset val="134"/>
        <scheme val="minor"/>
      </rPr>
      <t>wuhong927@126.com</t>
    </r>
    <r>
      <rPr>
        <u/>
        <sz val="11"/>
        <color rgb="FF0000FF"/>
        <rFont val="宋体"/>
        <charset val="134"/>
        <scheme val="minor"/>
      </rPr>
      <t xml:space="preserve">‌‌
</t>
    </r>
  </si>
  <si>
    <t>刘咏</t>
  </si>
  <si>
    <t>①国家自然科学基金联合基金项目：高熵合金/金刚石超硬复合材料微结构设计与韧化机理研究②十四五国家重点研发计划：金刚石超硬复合材料制品增材制造技术与应用研究</t>
  </si>
  <si>
    <t>yonliu@csu.edu.cn</t>
  </si>
  <si>
    <t>蒋丽忠</t>
  </si>
  <si>
    <t>跨断层近场地震下高速铁路桥梁结构安全理论研究</t>
  </si>
  <si>
    <r>
      <rPr>
        <u/>
        <sz val="11"/>
        <color rgb="FF0000FF"/>
        <rFont val="宋体"/>
        <charset val="134"/>
        <scheme val="minor"/>
      </rPr>
      <t>Lzhjiang@mail.csu.edu.cn</t>
    </r>
    <r>
      <rPr>
        <u/>
        <sz val="11"/>
        <color rgb="FF0000FF"/>
        <rFont val="宋体"/>
        <charset val="134"/>
        <scheme val="minor"/>
      </rPr>
      <t xml:space="preserve">‌‌
</t>
    </r>
  </si>
  <si>
    <t>阳军生</t>
  </si>
  <si>
    <t>桥梁与隧道工程</t>
  </si>
  <si>
    <t>081406</t>
  </si>
  <si>
    <t>缓倾层状软弱围岩高速铁路隧道底部变形机理及防控技术研究</t>
  </si>
  <si>
    <r>
      <rPr>
        <u/>
        <sz val="11"/>
        <color rgb="FF0000FF"/>
        <rFont val="宋体"/>
        <charset val="134"/>
        <scheme val="minor"/>
      </rPr>
      <t>jsyang@csu.edu.cn</t>
    </r>
    <r>
      <rPr>
        <u/>
        <sz val="11"/>
        <color rgb="FF0000FF"/>
        <rFont val="宋体"/>
        <charset val="134"/>
        <scheme val="minor"/>
      </rPr>
      <t xml:space="preserve">‌‌
</t>
    </r>
  </si>
  <si>
    <t>何旭辉</t>
  </si>
  <si>
    <t>桥梁抗风与行车安全（国家杰青）</t>
  </si>
  <si>
    <t>Xuhuihe@csu.edu.cn</t>
  </si>
  <si>
    <t>徐海</t>
  </si>
  <si>
    <t>有机化学</t>
  </si>
  <si>
    <t>070303</t>
  </si>
  <si>
    <t>化学</t>
  </si>
  <si>
    <t>卟啉、富勒烯等有机功能分子合成及应用</t>
  </si>
  <si>
    <t>xhisaac@csu.edu.cn</t>
  </si>
  <si>
    <t>肖乐辉</t>
  </si>
  <si>
    <t>分析化学</t>
  </si>
  <si>
    <t>①国家自然科学基金委面上课题：手性纳米结构调控老年痴呆症Aβ淀粉样多肽聚集光 学显微成像研究；①国家自然科学基金委面上课题：核酸动态杂交光学显微高分辨细胞膜糖蛋白成像新 技术研究</t>
  </si>
  <si>
    <t xml:space="preserve">lehuixiao@163.com </t>
  </si>
  <si>
    <t>刘洪涛</t>
  </si>
  <si>
    <t>①非铂基纳米电催化剂的设计及宏量制备（国家重点研发计划课题）②固态电池关键材料和技术（国家自然科学基金，国家重点研发计划课题）。</t>
  </si>
  <si>
    <t>liuht@csu.edu.cn</t>
  </si>
  <si>
    <t>邱运仁</t>
  </si>
  <si>
    <t>化学工程</t>
  </si>
  <si>
    <t>081701</t>
  </si>
  <si>
    <t>剪切诱导有序解络耦合超滤强化稀土高选择性分离及其调控机制（国家自然科学基金，执行期2022.1-2025.12）</t>
  </si>
  <si>
    <t>csu_tian@csu.edu.cn</t>
  </si>
  <si>
    <t>易小艺</t>
  </si>
  <si>
    <t>理学</t>
  </si>
  <si>
    <t>070301</t>
  </si>
  <si>
    <t>面向氢能源相关的小分子活化转化高效催化剂研发</t>
  </si>
  <si>
    <t>xyyi@csu.edu.cn</t>
  </si>
  <si>
    <t>喻桂朋</t>
  </si>
  <si>
    <t>高分子化学与物理</t>
  </si>
  <si>
    <t>070305</t>
  </si>
  <si>
    <t>①多孔材料构筑方法学②功能有机光电催化剂③电子特气-废气治疗和回收</t>
  </si>
  <si>
    <t>曾锋</t>
  </si>
  <si>
    <t>车载边缘网络中车载资源聚合与任务卸载优化研究</t>
  </si>
  <si>
    <t>fengzeng@csu.edu.cn</t>
  </si>
  <si>
    <t>张永敏</t>
  </si>
  <si>
    <t>081201</t>
  </si>
  <si>
    <t>计算机体系结构</t>
  </si>
  <si>
    <t>面向工业互联网的感-传-算资源部署与调度优化研究</t>
  </si>
  <si>
    <t>zhangyongmin@csu.edu.cn</t>
  </si>
  <si>
    <t>刘锦</t>
  </si>
  <si>
    <t>医学影像处理及分析脑网络构建及应用</t>
  </si>
  <si>
    <t>liujin06@csu.edu.cn</t>
  </si>
  <si>
    <t>郭菲</t>
  </si>
  <si>
    <t>靶向蛋白质相互作用的药物分子智能识别方法研究</t>
  </si>
  <si>
    <t>guofei@csu.edu.cn</t>
  </si>
  <si>
    <t>李芳芳</t>
  </si>
  <si>
    <t>知识融入的网络犯罪类案件语义理解关键技术研究</t>
  </si>
  <si>
    <t>lifangfang@csu.edu.cn</t>
  </si>
  <si>
    <t>李志榕</t>
  </si>
  <si>
    <t>设计学</t>
  </si>
  <si>
    <t>1305</t>
  </si>
  <si>
    <t>①转型期社会治理创新视角下的农村环境治理共同体培育研究②参与式设计驱动大湘西农村振兴路径研究</t>
  </si>
  <si>
    <t>172677569@qq.com</t>
  </si>
  <si>
    <t>谢旭斌</t>
  </si>
  <si>
    <t>①国家社科基金项目《基于拯救老屋行动下传统村落景观“文化母本”的话语变迁及其社区培育研究》（18BSH084）②湖南省哲学社会科学基金重大项目、“学术湖南”精品培育项目《湖南红色文化景观研究》（20ZDAJ014）③湖南省哲学社会科学基金重点项目《湖湘村落景观“文化母本”及其文化艺术的现代转化研究》（18ZDB037）。</t>
  </si>
  <si>
    <t>环境涉及</t>
  </si>
  <si>
    <t>346797383@qq.com</t>
  </si>
  <si>
    <t>肖友刚</t>
  </si>
  <si>
    <t>交通信息工程及控制</t>
  </si>
  <si>
    <t>082302</t>
  </si>
  <si>
    <t>①中低速磁浮列车自主协同运行控制关键技术②空间双摆型桥式吊车作业全过程自解耦控制</t>
  </si>
  <si>
    <t>csuxyg@csu.edu.cn</t>
  </si>
  <si>
    <t>李蔚</t>
  </si>
  <si>
    <t>①列车群组运行控制关键技术及研究②列车控制与牵引电传动技术及研究</t>
  </si>
  <si>
    <t>liweijt@csu.edu.cn</t>
  </si>
  <si>
    <t>伍国华</t>
  </si>
  <si>
    <t>①空天地一体化对地观测网络资源协同优化调度②基于智能优化算法的对地观测网络资源优化调度理论与方法③复杂xxx优化技术与平台④融合运筹优化XXX信息决策方法</t>
  </si>
  <si>
    <t>guohuawu@csu.edu.cn</t>
  </si>
  <si>
    <t>张得志</t>
  </si>
  <si>
    <t>①复杂艰险地区超大型铁路工程建设物流组织及协同调度技术（国家重点研发计划)②基于需求不确定的城市群低碳物流网络协同布局鲁棒优化（国家自然科学基金课题）③乡村振兴下农业废弃物回收供应链网络协同配置及激励机制研究（国家社会科学基金课题）④面向多层跨域的应急物资协同储运优化对策与保障机制（国家社科基金项目）</t>
  </si>
  <si>
    <t>dzzhang@csu.edu.cn</t>
  </si>
  <si>
    <t>罗彪</t>
  </si>
  <si>
    <t>①基于深度强化学习的智能交通系统信号灯自适应调控②基于强化学习的智能控制理论方法研究③基于深度强化学习的智能医疗辅助诊断系统研究</t>
  </si>
  <si>
    <t>陈宁</t>
  </si>
  <si>
    <t>①锂离子电池正极材料制备工业过程的协同优化控制及应用（国家自然科学基金重点项目）②锂离子电池储能系统健康状态估计与故障诊断</t>
  </si>
  <si>
    <t xml:space="preserve">ningchen@csu.edu.cn </t>
  </si>
  <si>
    <t>刘灿姣</t>
  </si>
  <si>
    <t>民俗学</t>
  </si>
  <si>
    <t>0304</t>
  </si>
  <si>
    <t>课题1：少数民族文献的共同体叙事研究
课题2：传统村落保护与利用研究</t>
  </si>
  <si>
    <t>liucanjiao@163.com</t>
  </si>
  <si>
    <t>吴灿</t>
  </si>
  <si>
    <t>民俗图像志研究</t>
  </si>
  <si>
    <t>601459939@qq.com</t>
  </si>
  <si>
    <t>邓昶</t>
  </si>
  <si>
    <t>多民族文化交流与民族关系</t>
  </si>
  <si>
    <t>136367626@qq.com</t>
  </si>
  <si>
    <t>孙佳</t>
  </si>
  <si>
    <t>①半导体器件与物理②面向极端复杂环境的电子器件研究</t>
  </si>
  <si>
    <t>jiasun@csu.edu.cn</t>
  </si>
  <si>
    <t>夏庆林</t>
  </si>
  <si>
    <t>①新型二维材料、微纳器件制备及输运性质②磁学与磁性材料</t>
  </si>
  <si>
    <t>qlxia@csu.edu.cn</t>
  </si>
  <si>
    <t>姚萍屏</t>
  </si>
  <si>
    <t>①400km/h高速列车弓网摩擦副材料多尺度组织演变机理及载流摩擦磨损机制与寿命预测研究
②极端条件电磁发射枢轨摩擦副材料表面层时空演化机制及其非线性构效关系与发射动力学研究</t>
  </si>
  <si>
    <t>ppyao@csu.edu.cn</t>
  </si>
  <si>
    <t>陈超</t>
  </si>
  <si>
    <t>①可降解高强变形锌合金板/棒/箔材研发
②增材制造高强耐热共晶铝合金的组织调控机理及强韧化机制</t>
  </si>
  <si>
    <t>pkhqchenchao@126.com</t>
  </si>
  <si>
    <t>陈思雨</t>
  </si>
  <si>
    <t>某XXX航空发动机性能提升项目</t>
  </si>
  <si>
    <t>chsy1324@csu.edu.cn </t>
  </si>
  <si>
    <t>秦进</t>
  </si>
  <si>
    <t>①高铁动车组旅客票价与票额分配联合优化方法②高速铁路快捷货物运输网络化组织方法与运输计划优化策略研究</t>
  </si>
  <si>
    <t>qinjin@csu.edu.cn</t>
  </si>
  <si>
    <t>冯芬玲</t>
  </si>
  <si>
    <t>①集装箱箱货匹配技术（国家重点研发计划)②多源异构数据融合的中欧班列运营风险防控理论与方法（国家自然科学基金课题）③“一带一路”中欧班列沿线国家铁路货运价格比较及中国标准研究（国家社会科学基金课题）④“一带一路”倡议下中欧班列风险控制及产品优化理论与技术（湖南省自然科学基金项目）</t>
  </si>
  <si>
    <t>FFL0731@126.COM; zhfengwei@csu.edu.cn</t>
  </si>
  <si>
    <t>郑亮</t>
  </si>
  <si>
    <t>①国家自然科学基金面上项目:基于精细化仿真的多线路公交信号优先在途协同控制方法②湖南省教育厅科学研究优秀青年项目:基于仿真优化的路网交通控制方法研究.</t>
  </si>
  <si>
    <t>zhengliang@csu.edu.cn</t>
  </si>
  <si>
    <t>徐光明</t>
  </si>
  <si>
    <t>①面向时变需求的高速铁路网络票额分配和差异化定价综合优化②考虑购票行为的铁路网络客流均衡分析③基于客货共运模式下的高速铁路运输组织优化</t>
  </si>
  <si>
    <t>xuguangming@csu.edu.cn</t>
  </si>
  <si>
    <t>曹清燕</t>
  </si>
  <si>
    <t>思想政治教育</t>
  </si>
  <si>
    <t>030505</t>
  </si>
  <si>
    <t>①在华留学生“人类命运共同体”理念认同研究</t>
  </si>
  <si>
    <t>cqy4732@126.com</t>
  </si>
  <si>
    <t>戴培山</t>
  </si>
  <si>
    <t>计算机应用</t>
  </si>
  <si>
    <t>①基于多源异构磁共振影像的抑郁症分类及病历信息挖掘</t>
  </si>
  <si>
    <t>daipeishan@163.com</t>
  </si>
  <si>
    <t>段桂华</t>
  </si>
  <si>
    <t>①药物靶标关联关系的预测方法研究</t>
  </si>
  <si>
    <t>duangh@csu.edu.cn</t>
  </si>
  <si>
    <t>冯启龙</t>
  </si>
  <si>
    <t>①基于参数计算的聚类问题算法优化研究</t>
  </si>
  <si>
    <t>csufeng@mail.csu.edu.cn</t>
  </si>
  <si>
    <t>桂宁</t>
  </si>
  <si>
    <t>①铅锌矿搭配金属基固废铅锌同步冶炼技术装备及示范</t>
  </si>
  <si>
    <t>ninggui@csu.edu.cn or ninggui@gmail.com</t>
  </si>
  <si>
    <t>李洪东</t>
  </si>
  <si>
    <t>①基于基因可变剪接的阿尔茨海默病机制研究；                                    ②基于超算与多组学的智能医药大数据关键技术研究及应用</t>
  </si>
  <si>
    <t>hongdong@csu.edu.cn</t>
  </si>
  <si>
    <t>廖胜辉</t>
  </si>
  <si>
    <t>①面向主动引导全髋关节置换的术中AI计算关键技术研究</t>
  </si>
  <si>
    <t>lsh@csu.edu.cn</t>
  </si>
  <si>
    <t>廖志芳</t>
  </si>
  <si>
    <t>①XX群体XX行为态势研判XX关键技术与应用示范；                                    ②面向智慧图书馆的儿童分级阅读多模态资源智能推荐研究</t>
  </si>
  <si>
    <t>zfliao@csu.edu.cn</t>
  </si>
  <si>
    <t>刘佳琦</t>
  </si>
  <si>
    <t>①基于行为经济学的质量驱动时空覆盖群智感知模型优化研究</t>
  </si>
  <si>
    <t>liujiaqi@csu.edu.cn</t>
  </si>
  <si>
    <t>刘伟荣</t>
  </si>
  <si>
    <t>①重载列车群组运行控制系统技术研究与应用</t>
  </si>
  <si>
    <t>weirong_liu@126.com</t>
  </si>
  <si>
    <t>鲁鸣鸣</t>
  </si>
  <si>
    <t>信息物理网络数据高效感知与安全体系</t>
  </si>
  <si>
    <t>mingminglu@csu.edu.cn</t>
  </si>
  <si>
    <t>吕丰</t>
  </si>
  <si>
    <t xml:space="preserve">①智能计算软件跨设备按需加载运行关键技术及标准研究 ；
②老年免疫功能与感染性疾病数据平台和智能预警技术研发； 
③泛在智能的B5G车联网组网理论与关键技术研究 </t>
  </si>
  <si>
    <t>fenglyu@csu.edu.cn</t>
  </si>
  <si>
    <t>沈海澜</t>
  </si>
  <si>
    <t>多模态医学图像处理</t>
  </si>
  <si>
    <t>hailansh@csu.edu.cn</t>
  </si>
  <si>
    <t>汤哲</t>
  </si>
  <si>
    <t>茶叶智能化加工关键技术装备研究与示范</t>
  </si>
  <si>
    <t>tz@csu.edu.cn</t>
  </si>
  <si>
    <t>唐枫枭</t>
  </si>
  <si>
    <t>软件工程</t>
  </si>
  <si>
    <t>080902</t>
  </si>
  <si>
    <t>0809</t>
  </si>
  <si>
    <t>复杂异构网络故障诊断与性能评估关键技术研究</t>
  </si>
  <si>
    <t>tangfengxiao@csu.edu.cn</t>
  </si>
  <si>
    <t>王斌</t>
  </si>
  <si>
    <t>①物性表征及相关数据库开发服务；       
 ②井下六大系统改造（智能人员定位、监测监控、通信联络系统提质升级）</t>
  </si>
  <si>
    <t>wb_csut@csu.edu.cn</t>
  </si>
  <si>
    <t>王森章</t>
  </si>
  <si>
    <t>计算机软件与理论</t>
  </si>
  <si>
    <t>081202</t>
  </si>
  <si>
    <t>语义感知的城市异构移动大数据表示学习与预测方法研究</t>
  </si>
  <si>
    <t>szwang@csu.edu.cn</t>
  </si>
  <si>
    <t>王伟平</t>
  </si>
  <si>
    <t>①超大规模网络中恶意流量智能处置技术；
②对抗型偷渡式下载攻击检测关键技术研究</t>
  </si>
  <si>
    <t>wpwang@csu.edu.cn</t>
  </si>
  <si>
    <t>阳旺</t>
  </si>
  <si>
    <t>基于信息中心网络的无线局域网组播机制研究</t>
  </si>
  <si>
    <t>yangwang@csu.edu.cn</t>
  </si>
  <si>
    <t>杨柳</t>
  </si>
  <si>
    <t>时间敏感的动态知识表示与时序演化计算</t>
  </si>
  <si>
    <t>yangliu@csu.edu.cn</t>
  </si>
  <si>
    <t>姚鑫</t>
  </si>
  <si>
    <t>面向云边端协同的关联数据隐私保护机制研究</t>
  </si>
  <si>
    <t>xinyao@csu.edu.cn</t>
  </si>
  <si>
    <t>张德宇</t>
  </si>
  <si>
    <t>边缘计算中计算迁移性能优化研究</t>
  </si>
  <si>
    <t>zdy876@csu.edu.cn</t>
  </si>
  <si>
    <t>赵明</t>
  </si>
  <si>
    <t>①蜂巢蜂群故障建模与健康评估方法；
②智能ZB健康评估系统</t>
  </si>
  <si>
    <t>meanzhao@csu.edu.cn</t>
  </si>
  <si>
    <t>赵荣昌</t>
  </si>
  <si>
    <t>融合知识表示与推理的可信智能医学影像分析方法研究</t>
  </si>
  <si>
    <t>zhaorc@csu.edu.cn</t>
  </si>
  <si>
    <t>钟萍</t>
  </si>
  <si>
    <t>面向人-机-物三元融合的运动管理和调度优化研究</t>
  </si>
  <si>
    <t>ping.zhong@csu.edu.cn</t>
  </si>
  <si>
    <r>
      <rPr>
        <sz val="11"/>
        <rFont val="宋体"/>
        <charset val="134"/>
      </rPr>
      <t>周芳芳</t>
    </r>
    <r>
      <rPr>
        <sz val="11"/>
        <color rgb="FF000000"/>
        <rFont val="宋体"/>
        <charset val="134"/>
      </rPr>
      <t xml:space="preserve">                                       </t>
    </r>
  </si>
  <si>
    <t>zff@csu.edu.cn</t>
  </si>
  <si>
    <t>董密</t>
  </si>
  <si>
    <t>①新能源发电及物联网+智慧能源
②基于深度强化学习的电力电子电源模块
③高端运动控制（高精度数控、机器人和机械手）和智能电机伺服器</t>
  </si>
  <si>
    <t>宋冬然</t>
  </si>
  <si>
    <t>电力系统及其自动化</t>
  </si>
  <si>
    <t>080802</t>
  </si>
  <si>
    <t>电气工程</t>
  </si>
  <si>
    <t>0808</t>
  </si>
  <si>
    <t>①大型海上风电场高效能量转换的协调优化调度与控制方法
②大型海上风电场尾流调控方法</t>
  </si>
  <si>
    <t>humble_szy@163.com</t>
  </si>
  <si>
    <t>汪运</t>
  </si>
  <si>
    <t>①不确定性量化
②时间序列预测</t>
  </si>
  <si>
    <t>wangyun19@csu.edu.cn</t>
  </si>
  <si>
    <t>文庭孝</t>
  </si>
  <si>
    <t>生物医学信息学</t>
  </si>
  <si>
    <t>0710J1</t>
  </si>
  <si>
    <t>基于人体信息计量的居民健康指数构建与精准画像研究</t>
  </si>
  <si>
    <t>wtxsomebody@aliyun.com</t>
  </si>
  <si>
    <t>何海伦</t>
  </si>
  <si>
    <t>①具有特殊功能的系列细菌蛋白酶的挖掘及发酵工艺优化
②胶原蛋白可控膨胀的研究及人体皮肤抗皱上的应用</t>
  </si>
  <si>
    <t>helenhe@csu.edu.cn</t>
  </si>
  <si>
    <t>邓梅春</t>
  </si>
  <si>
    <t>生物化学与分子生物学</t>
  </si>
  <si>
    <t>①神经病理性疼痛的发生和治疗机制研究
②天然活性多肽促损伤修复及抗肿瘤药理药效研究</t>
  </si>
  <si>
    <t>dengmch@csu.edu.cn</t>
  </si>
  <si>
    <t>蒋立平</t>
  </si>
  <si>
    <t>病原生物学</t>
  </si>
  <si>
    <t>新型蜘蛛活性多肽XYP1抗弓形虫感染的作用机制及其结构功能关系研究</t>
  </si>
  <si>
    <t>jiangliping@csu.edu.cn</t>
  </si>
  <si>
    <t>熊炜</t>
  </si>
  <si>
    <t>国家自然科学基金区域创新联合基金：EB病毒编码的环状RNA在鼻咽癌放疗抵抗中的作用及机制研究</t>
  </si>
  <si>
    <t>xiongwei@csu.edu.cn</t>
  </si>
  <si>
    <t>曾朝阳</t>
  </si>
  <si>
    <t>国家自然科学基金区域创新联合基金：湖南地区高发口腔黏膜下纤维化及其癌变的机制和防治研究</t>
  </si>
  <si>
    <t>zengzhaoyang@csu.edu.cn</t>
  </si>
  <si>
    <t>刘刚</t>
  </si>
  <si>
    <t>EGS地热储层天然裂隙网络的非稳态温度场反演</t>
  </si>
  <si>
    <t>gangliu@csu.edu.cn</t>
  </si>
  <si>
    <t>李海龙</t>
  </si>
  <si>
    <t>热能工程</t>
  </si>
  <si>
    <t>080702</t>
  </si>
  <si>
    <t>①燃烧污染防治；
②碳捕集与利用；
③新能源固废处理</t>
  </si>
  <si>
    <t>hailong_li@126.com</t>
  </si>
  <si>
    <t>陈翔宇</t>
  </si>
  <si>
    <t>影像医学与核医学</t>
  </si>
  <si>
    <t>影响与人工智能、光动力、介入治疗的基础研究</t>
  </si>
  <si>
    <t>影像医学</t>
  </si>
  <si>
    <t xml:space="preserve">chenxia****@csu.edu.cn
</t>
  </si>
  <si>
    <t>韩勇</t>
  </si>
  <si>
    <t>①增材制造钨合金
②高性能难熔金属
③高温固体自润滑材料</t>
  </si>
  <si>
    <t>yonghan@csu.edu.cn</t>
  </si>
  <si>
    <t>李维杰</t>
  </si>
  <si>
    <t>①低成本钠离子电池冶金工程化研究；
②高安全、长寿命钠离子电池多维度协同界面构筑及机制研究</t>
  </si>
  <si>
    <t>新能源金属材料</t>
  </si>
  <si>
    <t>weijieli4321@163.com</t>
  </si>
  <si>
    <t>张伟</t>
  </si>
  <si>
    <t>①金刚石热沉材料
②粉末冶金超硬/硬质工具材料
③特种粉体材料制备及增材制造技术</t>
  </si>
  <si>
    <t>waycsu@csu.edu.cn</t>
  </si>
  <si>
    <t>李专</t>
  </si>
  <si>
    <t>①国家重点研发计划项目，2024YFB3815000，低成本医用钛合金超细粉的高效制备及精密注射成形技术
②国家自然科学基金面上项目，52575258，基于机器学习的高速列车超级制动用摩擦副材料性能演变规律与磨损寿命预测
③农业农村部智能农机装备创新研发项目，HNNJ-2025-14，水稻插秧机减重增效复合材料开发与应用验证</t>
  </si>
  <si>
    <t>粉末冶金及陶瓷材料</t>
  </si>
  <si>
    <t>lizhuan@csu.edu.cn</t>
  </si>
  <si>
    <t>梁超平</t>
  </si>
  <si>
    <t xml:space="preserve">①国家自然科学基金面上项目，《新型逾渗网络结构多元间隙化合物协同强韧钨钽合金的设计制备与组织性能研究》
②国家自然科学基金委重大研究计划子课题，《基于异质材料定向调控的芯粒至晶圆超高密度低温键合机理与跨尺度力学研究》。
③湖南省青A（原省杰出青年基金），《极端环境粉末冶金材料集成计算》。
</t>
  </si>
  <si>
    <t>cpliang@csu.edu.cn</t>
  </si>
  <si>
    <t>王冰川</t>
  </si>
  <si>
    <t>生成式人工智能赋能系统建模与优化</t>
  </si>
  <si>
    <t>智能学习与优化，复杂系统建模，进化算法</t>
  </si>
  <si>
    <t>bingcwang@csu.edu.cn</t>
  </si>
  <si>
    <t>雷文太</t>
  </si>
  <si>
    <t>①信号与信息处理
②计算机应用技术</t>
  </si>
  <si>
    <t>①081002
②510201</t>
  </si>
  <si>
    <t>①基于探地雷达的双曲拱坝智能检测方案研究  ②基于探地雷达图像的桥面隐蔽病害识别技术研究</t>
  </si>
  <si>
    <t>雷达视觉感知与智能信号处理；深度学习；图像处理</t>
  </si>
  <si>
    <t>leiwentai@csu.edu.cn</t>
  </si>
  <si>
    <t>吴帆</t>
  </si>
  <si>
    <t>①数据驱动的边缘服务迁移与协同调度关键技术研究
②未来网络协议设计与边缘计算资源调度优化</t>
  </si>
  <si>
    <t>wfwufan@csu.edu.cn</t>
  </si>
  <si>
    <t>阳程星</t>
  </si>
  <si>
    <t>①国家（人社部）高层次留学人才回国资助项目②国家重点研发计划子课题-长大编组重载列车碰撞冲击响应机理与等效验证方法研究③中国高等教育学会“2025年度高等教育科学研究规划课题”</t>
  </si>
  <si>
    <t>铁道机车车辆结构强度与动力学、冲击动力学、材料/结构数智融合设计</t>
  </si>
  <si>
    <t>Chengxing_Yang_Hn@163.com</t>
  </si>
  <si>
    <t>傅俊伟</t>
  </si>
  <si>
    <t>微纳催化器件与成像检测</t>
  </si>
  <si>
    <t>fujunwei@csu.edu.cn</t>
  </si>
  <si>
    <t>肖思</t>
  </si>
  <si>
    <t>①非线性光学②超快动力学</t>
  </si>
  <si>
    <t>sixiao@csu.edu.cn</t>
  </si>
  <si>
    <t>黄寒</t>
  </si>
  <si>
    <t>①表界面与低维物理 ②新型量子材料</t>
  </si>
  <si>
    <t>physhh@csu.edu.cn</t>
  </si>
  <si>
    <t>童传佳</t>
  </si>
  <si>
    <t>①非绝热分子动力学模拟，②太阳能电池光吸收材料晶界性质的第一性原理计算，③机器学习辅助设计高效光电能源转换材料</t>
  </si>
  <si>
    <t>chuanjia.tong@csu.edu.cn</t>
  </si>
  <si>
    <t>谢文科</t>
  </si>
  <si>
    <t>光学</t>
  </si>
  <si>
    <t>光电信息处理，光纤传感</t>
  </si>
  <si>
    <t>wenkexiedan@163.com</t>
  </si>
  <si>
    <t>黄生祥</t>
  </si>
  <si>
    <t>①电磁波与物质相互作用 ②电子信息材料与应用</t>
  </si>
  <si>
    <t>hsx351@csu.edu.cn</t>
  </si>
  <si>
    <t>熊小努</t>
  </si>
  <si>
    <t>①理论物理
②粒子物理与原子核物理</t>
  </si>
  <si>
    <r>
      <rPr>
        <sz val="11"/>
        <color rgb="FF000000"/>
        <rFont val="宋体"/>
        <charset val="134"/>
      </rPr>
      <t>①070201 ②070202</t>
    </r>
  </si>
  <si>
    <t>用格点量子色动力学解析核子内部多维结构</t>
  </si>
  <si>
    <t>格点量子色动力学、部分子物理、核子结构、有效场论</t>
  </si>
  <si>
    <t>xnxiong@csu.edu.cn</t>
  </si>
  <si>
    <t>王国安</t>
  </si>
  <si>
    <t xml:space="preserve"> 无线电物理</t>
  </si>
  <si>
    <t>1）微纳电子器件，2）可重构视频微博技术，3）集成感通系统，4） 高频信号完整性及电磁兼容；</t>
  </si>
  <si>
    <t>wangguoan@hotmail.com</t>
  </si>
  <si>
    <t>钟绵增</t>
  </si>
  <si>
    <t>①低维半导体材料制备②微纳光电器件输运与调控</t>
  </si>
  <si>
    <t xml:space="preserve">zmzhong@csu.edu.cn
</t>
  </si>
  <si>
    <t>袁小明</t>
  </si>
  <si>
    <t>070207</t>
  </si>
  <si>
    <t>①晶圆级氧化镓/氧化镍人工微结构异质结阵列生长及日盲紫外探测应用研究
②氧化镓材料低纬纳米结构的可控合成与制备</t>
  </si>
  <si>
    <t>氧化镓外延生长及纳米阵列调控；氧化镓日盲紫外探测器</t>
  </si>
  <si>
    <t>xiaoming.yuan@csu.edu.cn</t>
  </si>
  <si>
    <t>倪祥</t>
  </si>
  <si>
    <t>①拓扑光子学②纳米光子学</t>
  </si>
  <si>
    <t>nixiang@csu.edu.cn</t>
  </si>
  <si>
    <t>①一项Volrustomig治疗含铂类同步放化疗后未进展的高风险局部晚期宫颈癌女性的随机、双盲、安慰剂对照、多中心、全球III期研究（eVOLVE-Cervical）②一项评估放化疗联合或不联合帕博利珠单抗治疗高危、局部晚期宫颈癌的随机、III期、双盲研究（KEYNOTE-A18/ENGOT-cx11/GOG-3047）③一项评价AK104联合同步放化疗治疗局部晚期宫颈癌的随机、双盲、安慰剂对照的III期临床研究</t>
  </si>
  <si>
    <t>李学军</t>
  </si>
  <si>
    <t>1.EGR4激活离子转运蛋白SLC12A5促进垂体性库欣病进展的机制研究.2.新汇猴头菌丝体辅助抗癌的作用机制研究。3.临床医学研究生多维度培养体系的构建与实践研究。4.八年制医学生国际联合培养模式创新研究</t>
  </si>
  <si>
    <t>脑肿瘤的基础与临床</t>
  </si>
  <si>
    <t>lixuejun70s@126.com</t>
  </si>
  <si>
    <t>张 乐</t>
  </si>
  <si>
    <t>①肠道菌群代谢产物异戊酸激活mTOR信号通路介导血管外向重塑在自发性脑出血中的发病机制研究②脑血管病的血管重塑发病机制及干细胞靶向干预研究③脑血管病多模态监护系统智能计算关键技术研究④湖南省心脑血管病前瞻性队列调查⑤脑卒中专病队列研究⑥湖南省脑卒中前瞻性自然人群队列研究</t>
  </si>
  <si>
    <t>脑血管病流行病学及发病机制研究</t>
  </si>
  <si>
    <t>zlzdzlzd@163.com</t>
  </si>
  <si>
    <t>程 全</t>
  </si>
  <si>
    <t>1.高脂血症诱导E2F8+单核/巨噬细胞增殖亚群形成并促进胶质母细胞瘤发生发展的机制及靶向药物研究；2.基于单细胞空间多组学揭示胶质母细瘤IGFBP7+肿瘤细胞与ME1+巨噬细胞交互作用的机制研究；3.胶质瘤多组学队列：分子异质性与精准转化；4.基于单细胞与空间转录组联合的胶质母细胞瘤巨噬细胞图谱构建及验证</t>
  </si>
  <si>
    <t>徐志杰</t>
  </si>
  <si>
    <t>临床检验诊断学</t>
  </si>
  <si>
    <t>①ZDHHC5诱导NEDD4L棕榈酰化抑制铁死亡在三阴性乳腺癌免疫治疗中的作用和机制研究；②芦竹碱诱导铁死亡增强肝癌索拉非尼治疗敏感性的机制研究</t>
  </si>
  <si>
    <t>肿瘤发病机制</t>
  </si>
  <si>
    <t>xzj1322007@csu.edu.cn</t>
  </si>
  <si>
    <t>颜元良</t>
  </si>
  <si>
    <t>①基于AK2棕榈酰化诱导铁死亡增强脑胶质瘤替莫唑胺敏感性的作用和机制研究；②基于蛋白棕榈酰化修饰发掘脑胶质瘤治疗增敏新靶点</t>
  </si>
  <si>
    <t>肿瘤药理学</t>
  </si>
  <si>
    <r>
      <rPr>
        <u/>
        <sz val="11"/>
        <color rgb="FF0000FF"/>
        <rFont val="宋体"/>
        <charset val="134"/>
        <scheme val="minor"/>
      </rPr>
      <t>yan</t>
    </r>
    <r>
      <rPr>
        <u/>
        <sz val="11"/>
        <color rgb="FF0000FF"/>
        <rFont val="宋体"/>
        <charset val="134"/>
        <scheme val="minor"/>
      </rPr>
      <t>yuanliang@csu.edu.cn</t>
    </r>
  </si>
  <si>
    <t>粟娟</t>
  </si>
  <si>
    <t>慢性心理应激通过IFNγ-中性粒细胞-NETs轴加重特应性皮炎的作用及机制研究</t>
  </si>
  <si>
    <t>540020068@qq.com</t>
  </si>
  <si>
    <t>张涛</t>
  </si>
  <si>
    <t>SPP1+巨噬细胞通过CD44受体调控肌腱来源干细胞生物学功能介导前交叉韧带重建术后骨腱界面再生的机制研究</t>
  </si>
  <si>
    <t>运动系统损伤修复与再生</t>
  </si>
  <si>
    <t>ztblack@csu.edu.cn</t>
  </si>
  <si>
    <t>危蝴蝶</t>
  </si>
  <si>
    <r>
      <rPr>
        <sz val="11"/>
        <color rgb="FF000000"/>
        <rFont val="宋体"/>
        <charset val="134"/>
      </rPr>
      <t>急性髓系白血病中</t>
    </r>
    <r>
      <rPr>
        <sz val="11"/>
        <color theme="1"/>
        <rFont val="宋体"/>
        <charset val="134"/>
      </rPr>
      <t>MCL-1/BAK相互作用调控凋亡的分子机制及其小分子抑制剂开发</t>
    </r>
  </si>
  <si>
    <t>肿瘤凋亡调控机制和靶向治疗</t>
  </si>
  <si>
    <t>hudiewei18@163.com</t>
  </si>
  <si>
    <t>彭镜</t>
  </si>
  <si>
    <t>儿科学</t>
  </si>
  <si>
    <t>国家自然科学基金面上项目：AAV介导的基因治疗在CLCN6基因变异相关早发型神经退行性疾病小鼠模型中的研究</t>
  </si>
  <si>
    <t>儿童药物难治性癫痫、神经发育障碍性疾病、神经遗传罕见病临床基础研究</t>
  </si>
  <si>
    <t>pengjing4346@163.com</t>
  </si>
  <si>
    <t>梁烨</t>
  </si>
  <si>
    <t>口腔临床医学</t>
  </si>
  <si>
    <t>口腔医学</t>
  </si>
  <si>
    <t>①具有牙颌特征边界的调和场辅助口腔机器人高效配准的研究（国家自然科学基金面上项目）;②经口腔入路的人机协作型智能手术机器人系统研发</t>
  </si>
  <si>
    <t>口腔医学中的装备和算法创新</t>
  </si>
  <si>
    <t>liangye@csu.edu.cn</t>
  </si>
  <si>
    <t>李津臣</t>
  </si>
  <si>
    <t>①神经发育障碍相关的新基因与新变异鉴定②孤独症谱系障碍非编码区变异的鉴定及机制研究③人类重大疾病基因组医学及多组学研究</t>
  </si>
  <si>
    <t>生物信息学研究</t>
  </si>
  <si>
    <t>lijinchen@csu.edu.cn</t>
  </si>
  <si>
    <t>刘韶</t>
  </si>
  <si>
    <t>1.基于芸香中呋喃并喹啉生物碱新颖PI3K抑制剂、降解剂的合成及其抗肾纤维化活性研究；2.基于深度学习的3,6,7-三取代呋喃香豆素设计及其神经保护-功能恢复双功能抗帕金森病作用与机制研究</t>
  </si>
  <si>
    <t>药事管理，新药开发</t>
  </si>
  <si>
    <t>liushao999@csu.edu.cn</t>
  </si>
  <si>
    <t>蒋跃平</t>
  </si>
  <si>
    <t>1.辣木籽中抗糖尿病肾病药效物质的智能挖掘及其代谢重编程-纤维化时空调控机制研究；2.基于AI驱动的Neferine衍生Orexin受体选择性拮抗剂的发现及其对睡眠-觉醒节律神经环路的调控机制研究</t>
  </si>
  <si>
    <t>临床药学，中药新药开发</t>
  </si>
  <si>
    <t>jiangyueping@csu.edu.cn</t>
  </si>
  <si>
    <t>石瑞正</t>
  </si>
  <si>
    <t>①PNP调控⼼肌细胞嘌呤代谢紊乱诱导房颤发生机制及遗传证据研究</t>
  </si>
  <si>
    <t>心房颤动发病机制及临床研究；氧自由基医学与心血管疾病</t>
  </si>
  <si>
    <t>xyshiruizheng@csu.edu.cn</t>
  </si>
  <si>
    <t>肖茜</t>
  </si>
  <si>
    <t>临床心理学</t>
  </si>
  <si>
    <t>1002Z4</t>
  </si>
  <si>
    <t>①青少年边缘型人格障碍共病重性抑郁障碍的特异性脑网络连接和表观遗传机制（国家自然科学基金面上项目）②青少年边缘型人格障碍非自杀性自伤行为的脑网络连接机制研究（湖南省自然科学基金面上项目）</t>
  </si>
  <si>
    <t>边缘型人格障碍、儿童青少年精神心理</t>
  </si>
  <si>
    <t>405820@csu.edu.cn</t>
  </si>
  <si>
    <t>肖湘成</t>
  </si>
  <si>
    <t>甲基莲心碱通过抑制铁死亡减轻缺血再灌注肾损伤的作用机制研究</t>
  </si>
  <si>
    <t>慢性肾脏病；急性肾损伤；免疫相关肾病；血液净化</t>
  </si>
  <si>
    <t>xiaoxc@csu.edu.cn</t>
  </si>
  <si>
    <t>甘平平</t>
  </si>
  <si>
    <t>①芍药甘草汤“酸甘为用”调控TRPV1介导焦亡途径治疗紫杉醇致神经病理性疼痛的机制研究②注射用SHR-1826联合其他抗肿瘤治疗在实体瘤患者中的安全性、耐受性和有效性的多中心、开放的IB/II期临床研究</t>
  </si>
  <si>
    <t>①抗肿瘤药物毒副反应防治②恶性肿瘤微环境及侵袭转移机制研究</t>
  </si>
  <si>
    <t>gppxy@csu.edu.cn</t>
  </si>
  <si>
    <t>潘频华</t>
  </si>
  <si>
    <t>①肠道菌群-TMA0-PERK-eIF2α-CHOP轴在重症急性胰腺炎相关肺损伤中的作用及机制研究（国家自然科学基金面上项目），②基于全国多中心队列的哮喘精准诊疗体系研究；③经呼吸道多模式诊疗机器人的临床验证与评价系统构建；④急性肺与肺外器官损伤临床分型体系</t>
  </si>
  <si>
    <t>①ARDS②呼吸慢病</t>
  </si>
  <si>
    <t>pinhuapan668@126.com</t>
  </si>
  <si>
    <t>李湘民</t>
  </si>
  <si>
    <t>①基于ROX指数实时监测的HFNC通气智能化控氧技术研究及设备开发；②OPN激活TLR4/NF-κB通路调控脓毒症细胞焦亡的机制研究</t>
  </si>
  <si>
    <t>心肺脑复苏、脓毒症、中毒</t>
  </si>
  <si>
    <t>lxm8229@126.com</t>
  </si>
  <si>
    <t>胡姣</t>
  </si>
  <si>
    <t>①Siglec15通过PI3K/AKT/NF-KB轴抑制膀胱癌CD8+T细胞
浸润并导致免疫治疗耐受的机制研究（国自然科学青年基金）②膀胱癌“冷肿瘤”形成及免疫治疗耐受机制研究（湖南省杰出青年基金）③S100A5调控膀胱癌非炎症性肿瘤微环境形成并介导免疫治疗耐药的作用机制研
究。</t>
  </si>
  <si>
    <t>膀胱癌肿瘤微环境与免疫治疗</t>
  </si>
  <si>
    <t>hujiao@csu.edu.cn</t>
  </si>
  <si>
    <t>范传刚</t>
  </si>
  <si>
    <t>消防工程</t>
  </si>
  <si>
    <t>0814Z2</t>
  </si>
  <si>
    <t>狭长受限空间火灾动力学</t>
  </si>
  <si>
    <t>chuangang.fan@csu.edu.cn</t>
  </si>
  <si>
    <t>肖源杰</t>
  </si>
  <si>
    <t>①岩土工程
②道路与轨道工程</t>
  </si>
  <si>
    <t>①081401
②082301</t>
  </si>
  <si>
    <t xml:space="preserve">①锂渣道路工程利用技术研究
②交通基础设施碳排放核算与评价关键技术研究与应用
③大宗建筑材料碳排放核算与评价关键技术


</t>
  </si>
  <si>
    <t>岩土工程、路基工程、轨道工程</t>
  </si>
  <si>
    <t>yjxiao@csu.edu.cn</t>
  </si>
  <si>
    <t>陈晓斌</t>
  </si>
  <si>
    <t>岩土工程、纳米仿生超疏水岩土材料</t>
  </si>
  <si>
    <t>国家重点研发课题：区域气候环境下铁路基础设施系统综合风险防控</t>
  </si>
  <si>
    <t>岩土工程</t>
  </si>
  <si>
    <t>chen_xiaobin@csu.edu.cn</t>
  </si>
  <si>
    <t>汪毅</t>
  </si>
  <si>
    <t>建筑结构复材加固与保温体系界面协同优化关键技术研究与应用</t>
  </si>
  <si>
    <t>wangyi.ce@csu.edu.cn</t>
  </si>
  <si>
    <t>林宇亮</t>
  </si>
  <si>
    <t>岩土工程、道路与铁道工程</t>
  </si>
  <si>
    <t>深地工程围岩变形控制理论与方法
新型组合式支挡结构抗震减震技术研究</t>
  </si>
  <si>
    <t>linyuliang11@csu.edu.cn</t>
  </si>
  <si>
    <t>徐林荣</t>
  </si>
  <si>
    <t>铁路路基水害形成与致灾机制及防灾减灾技术研究；复杂堆积体站场路基状态监测与评估技术；复杂艰险山区地质要素空天地多源遥感信息提取与智能解译；特殊环境和特殊地质条件下路基建造技术；</t>
  </si>
  <si>
    <t>路基工程、岩土工程</t>
  </si>
  <si>
    <t>lrxu@csu.edu.cn</t>
  </si>
  <si>
    <t>邓朋儒</t>
  </si>
  <si>
    <t>桥梁工程</t>
  </si>
  <si>
    <t>流固耦合驱动的UHPFRC异质纤维分布智能预测与跨尺度力学仿真
劣化高铁桥梁风-车-桥耦合振动下长期行车安全性研究</t>
  </si>
  <si>
    <t>pengrudeng@csu.edu.cn</t>
  </si>
  <si>
    <t>魏晓军</t>
  </si>
  <si>
    <t>基于被动自适应吸振器的大跨度桥梁多阶涡振控制理论与试验研究</t>
  </si>
  <si>
    <t>xiaojun.wei@csu.edu.cn</t>
  </si>
  <si>
    <t>吴昊</t>
  </si>
  <si>
    <t>道路与铁道工程，土木工程材料</t>
  </si>
  <si>
    <t>工业/工程固废在道路工程中的应用研究</t>
  </si>
  <si>
    <t>道路工程</t>
  </si>
  <si>
    <t>haoutk@csu.edu.cn</t>
  </si>
  <si>
    <t>马昆林</t>
  </si>
  <si>
    <t>道路与铁道工程、结构工程</t>
  </si>
  <si>
    <t>交通运输工程、土木工程</t>
  </si>
  <si>
    <t>高性能混凝土材料、建筑固废高值化利用</t>
  </si>
  <si>
    <t>245837587@qq.com</t>
  </si>
  <si>
    <t>在研课题名称</t>
  </si>
  <si>
    <t>谢一峰</t>
  </si>
  <si>
    <t>中国古代史</t>
  </si>
  <si>
    <t>060205</t>
  </si>
  <si>
    <t>中国史</t>
  </si>
  <si>
    <t>0602</t>
  </si>
  <si>
    <t>①洛阳三调：中古时期洛阳的宗教景观、政治表达与文化情结</t>
  </si>
  <si>
    <t>xieyifeng@126.com</t>
  </si>
  <si>
    <t>②中国古代都城的政治表达、文化空间与多维呈现</t>
  </si>
  <si>
    <t>李洪财</t>
  </si>
  <si>
    <t>历史文献学（含敦煌学、古文字学）</t>
  </si>
  <si>
    <t>060202</t>
  </si>
  <si>
    <t>汉代简牍整理与研究</t>
  </si>
  <si>
    <t>出土文献整理与研究</t>
  </si>
  <si>
    <t>277513827@qq.com</t>
  </si>
  <si>
    <t>李伟荣</t>
  </si>
  <si>
    <t>专门史</t>
  </si>
  <si>
    <t>060204</t>
  </si>
  <si>
    <t>①国家社科后期资助项目：西方易学研究范式演变研究（22FZXB043）</t>
  </si>
  <si>
    <t>中国思想史、中外文化交流史</t>
  </si>
  <si>
    <t>leewrcn@163.com</t>
  </si>
  <si>
    <t>②省社科基金项目：《易经》域外诠释范式研究（21YBA031）</t>
  </si>
  <si>
    <t>张俊</t>
  </si>
  <si>
    <t>美学</t>
  </si>
  <si>
    <t>010106</t>
  </si>
  <si>
    <t>哲学</t>
  </si>
  <si>
    <t>0101</t>
  </si>
  <si>
    <t>西方基督教美学通史</t>
  </si>
  <si>
    <t>西方美学</t>
  </si>
  <si>
    <t>yorckzhang@hotmail.com</t>
  </si>
  <si>
    <t>李巍</t>
  </si>
  <si>
    <t>经济学</t>
  </si>
  <si>
    <r>
      <rPr>
        <sz val="11"/>
        <color rgb="FF000000"/>
        <rFont val="宋体"/>
        <charset val="134"/>
      </rPr>
      <t>①</t>
    </r>
    <r>
      <rPr>
        <sz val="11"/>
        <color theme="1"/>
        <rFont val="宋体"/>
        <charset val="134"/>
      </rPr>
      <t>湖南高新创业投资有限公司数字化转型规划和管理驾驶舱1.0版本建设项目</t>
    </r>
  </si>
  <si>
    <t>跨境供应链、数字化转型、数字经济</t>
  </si>
  <si>
    <t>liweihncs@hnu.edu.cn</t>
  </si>
  <si>
    <t>②基于中断风险的绿色供应链金融联合契约研究</t>
  </si>
  <si>
    <t>邹璇</t>
  </si>
  <si>
    <t>区域经济学</t>
  </si>
  <si>
    <t>020202</t>
  </si>
  <si>
    <t>环保垂管和财政分权协调促进区域绿色发展研究</t>
  </si>
  <si>
    <t>区域经济、产业经济、城市与空间经济</t>
  </si>
  <si>
    <t>zouxuanlysq@aliyun.com</t>
  </si>
  <si>
    <t>谭光荣</t>
  </si>
  <si>
    <t>财政学</t>
  </si>
  <si>
    <t>020203</t>
  </si>
  <si>
    <t>①湖南省打造国家重要先进制造业高地的财税激励效应研究</t>
  </si>
  <si>
    <t>产业税收政策与税收效应、环境保护税与环境治理、税务风险与风险控制、税务管理与纳税服务、国际税收</t>
  </si>
  <si>
    <t>tgr0921@163.com</t>
  </si>
  <si>
    <t>②创新型省份建设专项资金第三方评估</t>
  </si>
  <si>
    <t>邓卫广</t>
  </si>
  <si>
    <t>劳动经济学</t>
  </si>
  <si>
    <t>020207</t>
  </si>
  <si>
    <t>①“婚姻匹配影响生育的理论机制、效应识别及政策优化研究”</t>
  </si>
  <si>
    <t>群体冲突解决机制、同群效应研究、婚姻市场、劳动力市场、人力资本、算法推荐、直播平台、电商平台研究</t>
  </si>
  <si>
    <t xml:space="preserve">dengweiguang@126.com </t>
  </si>
  <si>
    <t>②“湖南生育支持政策研究”</t>
  </si>
  <si>
    <t>任英华</t>
  </si>
  <si>
    <t>020208</t>
  </si>
  <si>
    <t>基于深度学习的系统性金融风险统计建模与应用研究</t>
  </si>
  <si>
    <t>经济统计、计量经济研究</t>
  </si>
  <si>
    <t>Ryhua20617@163.com</t>
  </si>
  <si>
    <t>陈黎明</t>
  </si>
  <si>
    <t>①国家社科基金重点项目“中国发展方式绿色转型的统计测度与优化路径研究”(23ATJ007)</t>
  </si>
  <si>
    <t>宏观经济统计</t>
  </si>
  <si>
    <t>chenliming@hnu.edu.cn</t>
  </si>
  <si>
    <t>②湖南大学资政研究专项重点项目“农业新质生产力赋能乡村全面振兴研究”</t>
  </si>
  <si>
    <t>梁巨方</t>
  </si>
  <si>
    <t>股指期货持续贴水的形成机制及监管政策优化研究（编号：24BJY094）</t>
  </si>
  <si>
    <t>金融衍生品、数据经济学</t>
  </si>
  <si>
    <t>Ljufang@hnu.edu.cn</t>
  </si>
  <si>
    <t>周建军</t>
  </si>
  <si>
    <t>社会科学本土化视角下的金融社会风险研究（21JZD024）</t>
  </si>
  <si>
    <t>房地产金融</t>
  </si>
  <si>
    <t xml:space="preserve"> 
xtdxzjj@126.com</t>
  </si>
  <si>
    <t>黎四奇</t>
  </si>
  <si>
    <t>经济法学</t>
  </si>
  <si>
    <t>030107</t>
  </si>
  <si>
    <t>科学构建数据治理体系研究</t>
  </si>
  <si>
    <t>金融法、网络与信息法</t>
  </si>
  <si>
    <t>lisiqi1971@hnu.edu.cn</t>
  </si>
  <si>
    <t>肖海军</t>
  </si>
  <si>
    <t>民商法学</t>
  </si>
  <si>
    <t>030105</t>
  </si>
  <si>
    <t>深化企业国有资产监管体制改革研究</t>
  </si>
  <si>
    <t>商法学</t>
  </si>
  <si>
    <t>hnxhjun@sina.com
hnxhjun@163.com</t>
  </si>
  <si>
    <t>谢佑平</t>
  </si>
  <si>
    <t>诉讼法学</t>
  </si>
  <si>
    <t>030106</t>
  </si>
  <si>
    <t>中国刑事诉讼法学自主知识体系研究</t>
  </si>
  <si>
    <t>刑事诉讼法学</t>
  </si>
  <si>
    <t>xyp67890@163.com</t>
  </si>
  <si>
    <t>喻  玲</t>
  </si>
  <si>
    <t>知识产权法学</t>
  </si>
  <si>
    <t>开放式创新模式下的知识产权问题研究</t>
  </si>
  <si>
    <t>ling.yu@hnu.edu.cn</t>
  </si>
  <si>
    <t>屈茂辉</t>
  </si>
  <si>
    <t>全流程智能化审判监督养分技术研究</t>
  </si>
  <si>
    <t>民法学</t>
  </si>
  <si>
    <t>qumaohui@hnu.edu.cn</t>
  </si>
  <si>
    <t>姚诗</t>
  </si>
  <si>
    <t>刑法学</t>
  </si>
  <si>
    <t>030104</t>
  </si>
  <si>
    <t>①国家社会科学基金后期项目：不作为犯中的先前行为（15FFX032）</t>
  </si>
  <si>
    <t>Yslaw2012@126.com</t>
  </si>
  <si>
    <t>②湖南省社会科学基金一般项目：政企组织管理者不作为的刑事责任（14YBA103）</t>
  </si>
  <si>
    <t>刘细良</t>
  </si>
  <si>
    <t>政治学</t>
  </si>
  <si>
    <t>0302</t>
  </si>
  <si>
    <t>国家社科基金重点项目：新质生产力赋能绿色低碳转型的理论与实践创新研究（24AKS020）</t>
  </si>
  <si>
    <t>习近平生态文明思想、习近平新时代中国特色社会主义思想、马克思主义理论、廉政学</t>
  </si>
  <si>
    <t>liuxiliang@hnu.edu.cn</t>
  </si>
  <si>
    <t>郑佳露</t>
  </si>
  <si>
    <t>宗教学</t>
  </si>
  <si>
    <t>010107</t>
  </si>
  <si>
    <t>①国家社科基金青年项目：巴特宗教批判及其当代价值研究（编号21CZJ001）</t>
  </si>
  <si>
    <t>马克思主义宗教学</t>
  </si>
  <si>
    <t>1281858193@qq.com</t>
  </si>
  <si>
    <t>②湖南省民族宗教事务委员会一般项目：马克思主义宗教学视野下的宗教批判（编号2022HNMZY02）</t>
  </si>
  <si>
    <t>汤素娥</t>
  </si>
  <si>
    <t>习近平总书记关于奋斗幸福观重要论述的学理性研究</t>
  </si>
  <si>
    <t>马克思主义与当代劳动学说、思想政治教育</t>
  </si>
  <si>
    <t>523731258@qq.com</t>
  </si>
  <si>
    <t>陶应时</t>
  </si>
  <si>
    <t>科学技术哲学</t>
  </si>
  <si>
    <t>010108</t>
  </si>
  <si>
    <t>①国家社科基金后期资助重点项目：“可遗传人类基因组编辑的伦理问题研究”（项目编号：23FZXA012）；
②教育部人文社科基金规划项目：“大型人群队列建设的伦理问题及治理研究”（项目编号：23YJAZH134）；
③湖南省重点马克思主义学院专项研究重点项目：“习近平关于构建人类卫生健康共同体的重要论述研究”（项目编号：2022ZDBM01）；</t>
  </si>
  <si>
    <t>马克思主义科技观；思想政治教育；科技伦理</t>
  </si>
  <si>
    <t>taoyshi@163.com</t>
  </si>
  <si>
    <t>马克思主义基本原理</t>
  </si>
  <si>
    <t>030501</t>
  </si>
  <si>
    <t>蒋家琼</t>
  </si>
  <si>
    <t>高等教育学</t>
  </si>
  <si>
    <t>040106</t>
  </si>
  <si>
    <t>教育学</t>
  </si>
  <si>
    <t>0401</t>
  </si>
  <si>
    <t>①西方发达国家教育评价制度比较研究</t>
  </si>
  <si>
    <t>比较教育、教育政策与管理</t>
  </si>
  <si>
    <t>34442425@qq.com</t>
  </si>
  <si>
    <t>②小学科学教师专业发展的困境及对策研究</t>
  </si>
  <si>
    <t>田祖国</t>
  </si>
  <si>
    <t>体育学</t>
  </si>
  <si>
    <t>0403</t>
  </si>
  <si>
    <t>教育部后期资助重大项目：“中国式现代化现代化进程中大学体育课程思政理与路”</t>
  </si>
  <si>
    <t>中华传统体育文化、中国共产党体育思想</t>
  </si>
  <si>
    <t>Thomeland@hnu.edu.cn</t>
  </si>
  <si>
    <t>罗宗宇</t>
  </si>
  <si>
    <t>中国现当代文学</t>
  </si>
  <si>
    <t>050106</t>
  </si>
  <si>
    <t>中国语言文学</t>
  </si>
  <si>
    <t>0501</t>
  </si>
  <si>
    <t>中国当代少数民族文学制度研究</t>
  </si>
  <si>
    <t>中国现当代少数民族文学、湖南作家研究</t>
  </si>
  <si>
    <t>Luozongyu168@163.com</t>
  </si>
  <si>
    <t>廖可斌</t>
  </si>
  <si>
    <t>中国古代文学</t>
  </si>
  <si>
    <t>050105</t>
  </si>
  <si>
    <t>①《全清笔记》整理，2021JZD047（教育部哲学社会科学研究重大课题攻关项目）</t>
  </si>
  <si>
    <t>元明清文学</t>
  </si>
  <si>
    <t>traceycx@126.com</t>
  </si>
  <si>
    <t>②基于文献重塑意义的中国文献传承研究，2024JZDZ044（教育部哲学社会科学研究重大专项项目）</t>
  </si>
  <si>
    <t>牛海蓉</t>
  </si>
  <si>
    <t>①明代赋史（批准号20FZWB050；结项号F20230852）</t>
  </si>
  <si>
    <t>古代辞赋</t>
  </si>
  <si>
    <t>②历代辞赋总汇续编</t>
  </si>
  <si>
    <t>刘舸</t>
  </si>
  <si>
    <t>比较文学与世界文学</t>
  </si>
  <si>
    <t>050108</t>
  </si>
  <si>
    <t>①我国重大突发事件应对中群众动员策略与能力评估研究，SKZ2020197                              ②基于理论研究的全民阅读精准推广与服务，SKZ2020228</t>
  </si>
  <si>
    <t>中外文学交流</t>
  </si>
  <si>
    <t>liugeeee@163.com</t>
  </si>
  <si>
    <t>刘文正</t>
  </si>
  <si>
    <t>汉语言文字学</t>
  </si>
  <si>
    <t>050103</t>
  </si>
  <si>
    <t>①篇章制约下的句法、词法演变及篇章结构自身演变研究                                            ②湘桂两省区少数民族地区推普助力乡村振兴的理论与实践</t>
  </si>
  <si>
    <t>wenzhengliu2000@163.com</t>
  </si>
  <si>
    <t>陈晞</t>
  </si>
  <si>
    <t>外国文学</t>
  </si>
  <si>
    <t>050201</t>
  </si>
  <si>
    <t>二战后西方文学中命运共同体意识研究</t>
  </si>
  <si>
    <t>英美文学</t>
  </si>
  <si>
    <t>刘正光</t>
  </si>
  <si>
    <t>时空认知差异下的英汉认知句法语义对比研究</t>
  </si>
  <si>
    <t>语言学</t>
  </si>
  <si>
    <t>bwzgliu@126.com</t>
  </si>
  <si>
    <t>贺川生</t>
  </si>
  <si>
    <t>阿尔泰原始计数法历史文献整理及语系理论研究</t>
  </si>
  <si>
    <t>句法学、语义学、历史语言学</t>
  </si>
  <si>
    <t>hcs@hnu.edu.cn</t>
  </si>
  <si>
    <t>曾涛</t>
  </si>
  <si>
    <t>国家社科基金重点项目“英汉二语者接口异质效应的机制及应用对比研究”（24AYY023）</t>
  </si>
  <si>
    <t>语言习得、心理语言学、神经语言学</t>
  </si>
  <si>
    <t>taozengclarry@hnu.edu.cn</t>
  </si>
  <si>
    <t>鲁曼</t>
  </si>
  <si>
    <t>外国语言文学及应用语言学</t>
  </si>
  <si>
    <t>汉语方言、英语、藏缅语句法制图比较研究及语料库建设</t>
  </si>
  <si>
    <t>句法学、句法-语用界面研究</t>
  </si>
  <si>
    <t>Manlu8@hnu.edu.cn</t>
  </si>
  <si>
    <t>李锐</t>
  </si>
  <si>
    <t>湖南省教育厅科学研究重点项目[移动技术赋能“双一流”高校外语学习投入及其提升路径研究，23A0040]</t>
  </si>
  <si>
    <t>应用语言学、心理语言学</t>
  </si>
  <si>
    <t>liruidianzi@hotmail.com</t>
  </si>
  <si>
    <t>王莹莹</t>
  </si>
  <si>
    <t>外国语言学与应用语言学</t>
  </si>
  <si>
    <t>汉语情态范畴的量级语义学研究</t>
  </si>
  <si>
    <t>理论语言学</t>
  </si>
  <si>
    <t>wangyyhnu@163.com</t>
  </si>
  <si>
    <t>许静芬</t>
  </si>
  <si>
    <t>威廉姆斯综合征语言与认知发展</t>
  </si>
  <si>
    <t>神经语言学</t>
  </si>
  <si>
    <t>chinghsu@hnu.edu.cn</t>
  </si>
  <si>
    <t>王湘玲</t>
  </si>
  <si>
    <t>人工智能赋能外语教育与学习者加工机制</t>
  </si>
  <si>
    <t>机器翻译人机交互、翻译认知、翻译教学</t>
  </si>
  <si>
    <t>xianglingw@126.com</t>
  </si>
  <si>
    <t>于海玲</t>
  </si>
  <si>
    <t>中国文化文本的多模态社会符号学研究</t>
  </si>
  <si>
    <t>多模态话语分析</t>
  </si>
  <si>
    <t>hailing.yu@hnu.edu.cn</t>
  </si>
  <si>
    <t>蔡明杰</t>
  </si>
  <si>
    <r>
      <rPr>
        <sz val="11"/>
        <color rgb="FF000000"/>
        <rFont val="宋体"/>
        <charset val="134"/>
      </rPr>
      <t>①自适应</t>
    </r>
    <r>
      <rPr>
        <sz val="11"/>
        <color theme="1"/>
        <rFont val="宋体"/>
        <charset val="134"/>
      </rPr>
      <t>XXX</t>
    </r>
    <r>
      <rPr>
        <sz val="11"/>
        <color rgb="FF000000"/>
        <rFont val="宋体"/>
        <charset val="134"/>
      </rPr>
      <t>算法及系统研制</t>
    </r>
  </si>
  <si>
    <t>粒计算、机器学习、人工智能</t>
  </si>
  <si>
    <t>mingjiecai@hnu.edu.cn</t>
  </si>
  <si>
    <t>②粒视角下时序数据的稀疏表达与异常检测算法研究</t>
  </si>
  <si>
    <t>③基于粒计算理论的故障诊断与预测模型研究</t>
  </si>
  <si>
    <t>戴凌云</t>
  </si>
  <si>
    <t>粒子物理与原子核物理</t>
  </si>
  <si>
    <t>070202</t>
  </si>
  <si>
    <t>轻强子末态相互作用，缪子反常磁矩的强相互作用贡献</t>
  </si>
  <si>
    <t>粒子理论</t>
  </si>
  <si>
    <t>dailingyun@hnu.edu.cn</t>
  </si>
  <si>
    <t>黄维清</t>
  </si>
  <si>
    <t>面-面键合的二维非晶过渡金属磷化物/碳基材料异质结的构建及催化性能研究</t>
  </si>
  <si>
    <t>wqhuang@hnu.edu.cn</t>
  </si>
  <si>
    <t>唐黎明</t>
  </si>
  <si>
    <t>半导体磁双层膜中的自旋轨道转矩理论研究（12074112）</t>
  </si>
  <si>
    <t>半导体自旋电子学</t>
  </si>
  <si>
    <t>lmtang@hnu.edu.cn</t>
  </si>
  <si>
    <t>涂海军</t>
  </si>
  <si>
    <t>①神经免疫互作稳态调控及其神经保护作用的药理机制与新药研发</t>
  </si>
  <si>
    <t>神经免疫互作机制</t>
  </si>
  <si>
    <t>haijuntu@hnu.edu.cn</t>
  </si>
  <si>
    <t>②GABA信号调控肠道天然免疫的机制研究</t>
  </si>
  <si>
    <t>郭新红</t>
  </si>
  <si>
    <t>071010</t>
  </si>
  <si>
    <t>①凝集素类受体激酶OsLecRK-LC1调控水稻籽粒大小的作用机制与遗传网络解析</t>
  </si>
  <si>
    <t>gxh@hnu.edu.cn</t>
  </si>
  <si>
    <t>②作物种质资源研究与创新利用</t>
  </si>
  <si>
    <t>③植物提取物饲料添加剂高效筛选技术研究与产品创制</t>
  </si>
  <si>
    <t>④生物科学类拔尖创新人才培养多维度协同模式研究与实践</t>
  </si>
  <si>
    <t>吴太红</t>
  </si>
  <si>
    <t>神经生物学</t>
  </si>
  <si>
    <t>071006</t>
  </si>
  <si>
    <t>﻿病原细菌调控宿主行为可塑性的机制研究</t>
  </si>
  <si>
    <t>taihongwu@hnu.edu.cn</t>
  </si>
  <si>
    <t>伍斗生</t>
  </si>
  <si>
    <t>植物保护</t>
  </si>
  <si>
    <t>0904</t>
  </si>
  <si>
    <t>青枯菌III型效应蛋白Rip21在调控寄主靶标琥珀酰化中的新功能</t>
  </si>
  <si>
    <t>植物细菌病害</t>
  </si>
  <si>
    <t>dousheng.wu@hnu.edu.cn</t>
  </si>
  <si>
    <t>胡小晓</t>
  </si>
  <si>
    <t>生物医学工程（可授工学、理学、医学学位）</t>
  </si>
  <si>
    <t>0831</t>
  </si>
  <si>
    <t>①一种靶向核仁素蛋白的非G-四联体核酸适体对膀胱癌的诊断和治疗作用机制研究（2024A1515012771）</t>
  </si>
  <si>
    <t>疾病发病机制</t>
  </si>
  <si>
    <t>xxhu@hnu.edu.cn</t>
  </si>
  <si>
    <t>②核酸适体SWL-3偶联吉西他滨应用于膀胱癌治疗的研究（2023J01247）</t>
  </si>
  <si>
    <t>③基于核酸适体 BC-3 激活式和可视化策略的膀胱癌临床检测研究（CSTB2022NSCQ-MSX1551）</t>
  </si>
  <si>
    <t>鄂加强</t>
  </si>
  <si>
    <t>重型天然气发动机关键技术研究及产业化</t>
  </si>
  <si>
    <t>动力机械新技术</t>
  </si>
  <si>
    <t>ejiaqiang@126.com</t>
  </si>
  <si>
    <t>何莉萍</t>
  </si>
  <si>
    <t>①基于双碳目标的天然纤维/碳纤维复合增强热塑性车用结构件成型技术</t>
  </si>
  <si>
    <t>先进复合材料及其制造技术、新能源电动汽车动力电池及其热管理技术</t>
  </si>
  <si>
    <t>lphe@hnu.edu.cn</t>
  </si>
  <si>
    <t>②复杂弹性体薄壁曲面高效智能磨削共性关键技术研发</t>
  </si>
  <si>
    <t>何智成</t>
  </si>
  <si>
    <t>智能车辆设计与控制</t>
  </si>
  <si>
    <t>hezhicheng815@163.com</t>
  </si>
  <si>
    <t>徐世伟</t>
  </si>
  <si>
    <t>080207</t>
  </si>
  <si>
    <t>①轻合金典型构件和底盘的评价与示范应用</t>
  </si>
  <si>
    <t>智能制造、生物医用植</t>
  </si>
  <si>
    <t>xushiwei@hnu.edu.cn</t>
  </si>
  <si>
    <t>②平台化、模块化、轻量化整体式多材料底盘仿生协同设计</t>
  </si>
  <si>
    <t>入、数据库、整车能量流测控与数字孪生设计研究</t>
  </si>
  <si>
    <t>刘继磊</t>
  </si>
  <si>
    <r>
      <rPr>
        <sz val="11"/>
        <color rgb="FF000000"/>
        <rFont val="宋体"/>
        <charset val="134"/>
      </rPr>
      <t>①</t>
    </r>
    <r>
      <rPr>
        <sz val="11"/>
        <color theme="1"/>
        <rFont val="宋体"/>
        <charset val="134"/>
      </rPr>
      <t>高倍率、长寿命钾离子电池关键材料设计、结构调控方法及界面机理研</t>
    </r>
  </si>
  <si>
    <t>碳基材料与电化学</t>
  </si>
  <si>
    <t>liujilei@hnu.edu.cn</t>
  </si>
  <si>
    <r>
      <rPr>
        <sz val="11"/>
        <color rgb="FF000000"/>
        <rFont val="宋体"/>
        <charset val="134"/>
      </rPr>
      <t>②</t>
    </r>
    <r>
      <rPr>
        <sz val="11"/>
        <color theme="1"/>
        <rFont val="宋体"/>
        <charset val="134"/>
      </rPr>
      <t>高比能、长寿命钾离子电池关键材料及技术</t>
    </r>
  </si>
  <si>
    <r>
      <rPr>
        <sz val="11"/>
        <color rgb="FF000000"/>
        <rFont val="宋体"/>
        <charset val="134"/>
      </rPr>
      <t>③</t>
    </r>
    <r>
      <rPr>
        <sz val="11"/>
        <color theme="1"/>
        <rFont val="宋体"/>
        <charset val="134"/>
      </rPr>
      <t>高性能钾离子电池关键材料及技术</t>
    </r>
  </si>
  <si>
    <r>
      <rPr>
        <sz val="11"/>
        <color rgb="FF000000"/>
        <rFont val="宋体"/>
        <charset val="134"/>
      </rPr>
      <t>④</t>
    </r>
    <r>
      <rPr>
        <sz val="11"/>
        <color theme="1"/>
        <rFont val="宋体"/>
        <charset val="134"/>
      </rPr>
      <t>钾离子电池钒基正极材料储钾机制和性能优化</t>
    </r>
  </si>
  <si>
    <r>
      <rPr>
        <sz val="11"/>
        <color rgb="FF000000"/>
        <rFont val="宋体"/>
        <charset val="134"/>
      </rPr>
      <t>⑤</t>
    </r>
    <r>
      <rPr>
        <sz val="11"/>
        <color theme="1"/>
        <rFont val="宋体"/>
        <charset val="134"/>
      </rPr>
      <t>聚阴离子型钒基正极材料的电化学储钾机制和界面特性研究</t>
    </r>
  </si>
  <si>
    <t>⑥基于提高专业契合度的《材料有机化学》混合式教学模式改革与实践</t>
  </si>
  <si>
    <t>陈旭丽</t>
  </si>
  <si>
    <t>均相结构RGO/PANI复合纤维储能电极的研究</t>
  </si>
  <si>
    <t>碳纳米材料基柔性多功能电极</t>
  </si>
  <si>
    <t>chenxuli@hnu.edu.cn</t>
  </si>
  <si>
    <t>蔡仁</t>
  </si>
  <si>
    <t>基于核酸适体——二维组装纳米片多功能诊疗平台的构建及协同抗宫颈癌应用研究</t>
  </si>
  <si>
    <t>化学与生物传感</t>
  </si>
  <si>
    <t>cairen@hnu.edu.cn</t>
  </si>
  <si>
    <t>金波</t>
  </si>
  <si>
    <r>
      <rPr>
        <sz val="11"/>
        <color rgb="FF000000"/>
        <rFont val="宋体"/>
        <charset val="134"/>
      </rPr>
      <t>①</t>
    </r>
    <r>
      <rPr>
        <sz val="11"/>
        <color theme="1"/>
        <rFont val="宋体"/>
        <charset val="134"/>
      </rPr>
      <t>国家自然科学基金面上项目，CaO/催化剂-载体界面调控强化钙基双功能材料CO2捕集与原位转化过程作用机制研究，22478099</t>
    </r>
  </si>
  <si>
    <t>二氧化碳捕集与催化转化</t>
  </si>
  <si>
    <t>kingjinbo1988@hnu.edu.cn</t>
  </si>
  <si>
    <r>
      <rPr>
        <sz val="11"/>
        <color rgb="FF000000"/>
        <rFont val="宋体"/>
        <charset val="134"/>
      </rPr>
      <t>②</t>
    </r>
    <r>
      <rPr>
        <sz val="11"/>
        <color theme="1"/>
        <rFont val="宋体"/>
        <charset val="134"/>
      </rPr>
      <t>国家自然科学基金青年项目，基于热经济学的富氧燃烧CO</t>
    </r>
    <r>
      <rPr>
        <vertAlign val="subscript"/>
        <sz val="11"/>
        <color theme="1"/>
        <rFont val="宋体"/>
        <charset val="134"/>
      </rPr>
      <t>2</t>
    </r>
    <r>
      <rPr>
        <sz val="11"/>
        <color theme="1"/>
        <rFont val="宋体"/>
        <charset val="134"/>
      </rPr>
      <t>捕获过程先进控制及其性能优化研究，21808050</t>
    </r>
  </si>
  <si>
    <t>何清</t>
  </si>
  <si>
    <r>
      <rPr>
        <sz val="11"/>
        <color rgb="FF000000"/>
        <rFont val="宋体"/>
        <charset val="134"/>
      </rPr>
      <t>①</t>
    </r>
    <r>
      <rPr>
        <sz val="11"/>
        <color theme="1"/>
        <rFont val="宋体"/>
        <charset val="134"/>
      </rPr>
      <t>国家自然科学基金面上项目，新型有机电子盐复合物的制备、性质及应用研究（22071050）</t>
    </r>
  </si>
  <si>
    <t>超分子化学</t>
  </si>
  <si>
    <t>heqing85@hnu.edu.cn</t>
  </si>
  <si>
    <r>
      <rPr>
        <sz val="11"/>
        <color rgb="FF000000"/>
        <rFont val="宋体"/>
        <charset val="134"/>
      </rPr>
      <t>②</t>
    </r>
    <r>
      <rPr>
        <sz val="11"/>
        <color theme="1"/>
        <rFont val="宋体"/>
        <charset val="134"/>
      </rPr>
      <t>国家自然科学基金面上项目，非经典超分子体系：新型分子监狱及其离子包合物的合成、性能及应用研究（22371068）</t>
    </r>
  </si>
  <si>
    <r>
      <rPr>
        <sz val="11"/>
        <color rgb="FF000000"/>
        <rFont val="宋体"/>
        <charset val="134"/>
      </rPr>
      <t>③</t>
    </r>
    <r>
      <rPr>
        <sz val="11"/>
        <color theme="1"/>
        <rFont val="宋体"/>
        <charset val="134"/>
      </rPr>
      <t>国家自然科学基金青年项目，智能大环阴离子受体的合成、性质及应用研究（21901069）</t>
    </r>
  </si>
  <si>
    <t>刘海蓉</t>
  </si>
  <si>
    <t>人体组织再生修复装备与材料</t>
  </si>
  <si>
    <t>生物材料组织工程</t>
  </si>
  <si>
    <t>liuhairong@hnu.edu.cn</t>
  </si>
  <si>
    <t>徐先东</t>
  </si>
  <si>
    <t>①全国产三维原子探针精密测量仪研发与应用</t>
  </si>
  <si>
    <t>材料表征及仪器开发</t>
  </si>
  <si>
    <t>xiandongxu@hnu.edu.cn</t>
  </si>
  <si>
    <t>②湖南省科技领军人才（拔尖）项目</t>
  </si>
  <si>
    <t>③高矫顽力无重稀土钕铁硼永磁体矫顽力机理研究</t>
  </si>
  <si>
    <t>丁元力</t>
  </si>
  <si>
    <t>钠离子电池磷酸盐正极材料及关键技术</t>
  </si>
  <si>
    <t>电化学储能材料</t>
  </si>
  <si>
    <t>ylding@hnu.edu.cn</t>
  </si>
  <si>
    <t>模式识别</t>
  </si>
  <si>
    <t>①基于视觉感知的复杂外形产品表面缺陷检测理论方法研究与应用</t>
  </si>
  <si>
    <t>机器人视觉、模式识别、机器学习、数字图像处理</t>
  </si>
  <si>
    <t>liu_min@hnu.edu.cn</t>
  </si>
  <si>
    <t>②数据与知识联合驱动的手术机器人多源目标协同识别</t>
  </si>
  <si>
    <t>高云鹏</t>
  </si>
  <si>
    <t>①选冶生产过程质量在线检测系统智能运维与校正技术集成开发（国家重点研发计划课题2021YFF0602402）</t>
  </si>
  <si>
    <t>电气测量与控制</t>
  </si>
  <si>
    <t>gaoyp@hnu.edu.cn</t>
  </si>
  <si>
    <t>②基于数字-混合-认知的虚拟孪生理论与技术 （国家重点研发计划子任务2021YFC2902701）</t>
  </si>
  <si>
    <t>③电能表临近区域电磁信号提取技术（国家电网企业委托项目）</t>
  </si>
  <si>
    <t>④面向用户侧电碳模型与碳排放监测技术研究（国家电网企业委托项目）</t>
  </si>
  <si>
    <t>⑤多元用户电碳监测评估与终端用能电气化技术研究（南方电网企业委托项目）</t>
  </si>
  <si>
    <t>陈燕东</t>
  </si>
  <si>
    <t>电力电子与电力传动</t>
  </si>
  <si>
    <t>080804</t>
  </si>
  <si>
    <t>①防御多馈入直流换相失败的换流站级控制方法研究（国家重点研发计划课题2021YFB2400902）</t>
  </si>
  <si>
    <t>新能源发电与微电网控制、电能质量控制、工业特种电源系统</t>
  </si>
  <si>
    <t>yandong_chen@hnu.edu.cn</t>
  </si>
  <si>
    <t>②构网型新能源发电装备多机并联系统暂态聚合建模及同步稳定控制技术 （湖南省自然科学基金重点项目2024JJ3012）</t>
  </si>
  <si>
    <t>③构网型新能源发电规模化应用关键技术研究及示范（国家电网企业委托项目）</t>
  </si>
  <si>
    <t>④计及超级充电站影响的大规模电动汽车充电设施聚合与协调控制关键技术与应用（企业委托项目）</t>
  </si>
  <si>
    <t>⑤大规模新能源接入直流配电网的宽频带阻抗在线测量及稳定控制技术研究（国家电网企业委托项目）</t>
  </si>
  <si>
    <t>唐卓</t>
  </si>
  <si>
    <t>①国家重点研发计划项目，超算互联网资源共享关键技术研发及应用</t>
  </si>
  <si>
    <t>高性能计算、云计算、人工智能</t>
  </si>
  <si>
    <t>ztang@hnu.edu.cn</t>
  </si>
  <si>
    <t>②国家杰出青年科学基金项目，高性能计算与人工智能融合计算</t>
  </si>
  <si>
    <t>③国家自然科学基金重点项目，特提斯演化过程仿真计算大数据处理平台研究与应用</t>
  </si>
  <si>
    <t>曾湘祥</t>
  </si>
  <si>
    <r>
      <rPr>
        <sz val="11"/>
        <color rgb="FF000000"/>
        <rFont val="宋体"/>
        <charset val="134"/>
      </rPr>
      <t>①</t>
    </r>
    <r>
      <rPr>
        <sz val="11"/>
        <color theme="1"/>
        <rFont val="宋体"/>
        <charset val="134"/>
      </rPr>
      <t>U22A2037，基于超算与多组学数据的智能医药关键技术研究</t>
    </r>
  </si>
  <si>
    <t>人工智能、信息生物学</t>
  </si>
  <si>
    <t>xzeng@hnu.edu.cn</t>
  </si>
  <si>
    <r>
      <rPr>
        <sz val="11"/>
        <color rgb="FF000000"/>
        <rFont val="宋体"/>
        <charset val="134"/>
      </rPr>
      <t>②</t>
    </r>
    <r>
      <rPr>
        <sz val="11"/>
        <color theme="1"/>
        <rFont val="宋体"/>
        <charset val="134"/>
      </rPr>
      <t>62250028，支持生物序列机</t>
    </r>
  </si>
  <si>
    <t>③62122025，多组学数据分析与智能处理</t>
  </si>
  <si>
    <t>赵欢</t>
  </si>
  <si>
    <t>面向情感计算的智能语音对话系统响应生成</t>
  </si>
  <si>
    <t>自然语言处理、语音信息处理</t>
  </si>
  <si>
    <t>hzhao@hnu.edu.cn</t>
  </si>
  <si>
    <t>罗娟</t>
  </si>
  <si>
    <t>计算机系统结构</t>
  </si>
  <si>
    <t>①自然灾害监测物联网端星云协同关键技术研究</t>
  </si>
  <si>
    <t>物联网、卫星互联网、人工智能</t>
  </si>
  <si>
    <t>juanluo@hnu.edu.cn</t>
  </si>
  <si>
    <t>②****在轨边缘*****</t>
  </si>
  <si>
    <t>③无人机集群智能协作计算装备研发</t>
  </si>
  <si>
    <t>全哲</t>
  </si>
  <si>
    <t>①混合精度自动分析与评测</t>
  </si>
  <si>
    <t>高性能计算、机器学习、算法设计</t>
  </si>
  <si>
    <t>quanzhe@hnu.edu.cn</t>
  </si>
  <si>
    <t>②支持人工智能XX的数值函数库</t>
  </si>
  <si>
    <t>③嵌入式XX处理器软件工具链研究</t>
  </si>
  <si>
    <t>④代码逻辑顺序检查与组装集成开发和有效性验</t>
  </si>
  <si>
    <t>⑤XX分析软件及设备</t>
  </si>
  <si>
    <t>杨亮</t>
  </si>
  <si>
    <t>智能反射面辅助的物理层安全及隐蔽通信技术研究</t>
  </si>
  <si>
    <t>无线通信技术</t>
  </si>
  <si>
    <t>liangy@hnu.edu.cn</t>
  </si>
  <si>
    <t>周四望</t>
  </si>
  <si>
    <t>基于压缩感知理论的群智感知网络去中心化存储方法研究</t>
  </si>
  <si>
    <t>物联网、图像处理与人工智能</t>
  </si>
  <si>
    <t>swzhou@hnu.edu.cn</t>
  </si>
  <si>
    <t>劳奕臻</t>
  </si>
  <si>
    <r>
      <rPr>
        <sz val="11"/>
        <color rgb="FF000000"/>
        <rFont val="宋体"/>
        <charset val="134"/>
      </rPr>
      <t>①</t>
    </r>
    <r>
      <rPr>
        <sz val="11"/>
        <color theme="1"/>
        <rFont val="宋体"/>
        <charset val="134"/>
      </rPr>
      <t>融合AI芯片架构和领域特征的高效工具链</t>
    </r>
  </si>
  <si>
    <t>计算机视觉</t>
  </si>
  <si>
    <t>yizhenlao@hnu.edu.cn</t>
  </si>
  <si>
    <r>
      <rPr>
        <sz val="11"/>
        <color rgb="FF000000"/>
        <rFont val="宋体"/>
        <charset val="134"/>
      </rPr>
      <t>②</t>
    </r>
    <r>
      <rPr>
        <sz val="11"/>
        <color theme="1"/>
        <rFont val="宋体"/>
        <charset val="134"/>
      </rPr>
      <t>智能驾驶眼中的鲁棒三维重建</t>
    </r>
  </si>
  <si>
    <t>汤澹</t>
  </si>
  <si>
    <t>计算机科学与技术/网络空间安全</t>
  </si>
  <si>
    <t>0812/0839</t>
  </si>
  <si>
    <t>①超算平台中慢速拒绝服务攻击检测技术研究</t>
  </si>
  <si>
    <t>网络安全</t>
  </si>
  <si>
    <t>Dtang@hun.edu.cn</t>
  </si>
  <si>
    <t>②湖南省生态环境大数据项目（一期） 信息安全项目</t>
  </si>
  <si>
    <t>彭绍亮</t>
  </si>
  <si>
    <t>人工智能</t>
  </si>
  <si>
    <t>085410</t>
  </si>
  <si>
    <t>电子信息</t>
  </si>
  <si>
    <t>0854</t>
  </si>
  <si>
    <t>AI药物发现、医学大数据</t>
  </si>
  <si>
    <t>高性能计算、大数据、人工智能、生物信息、区块链、Web3.0</t>
  </si>
  <si>
    <t>slpeng@hnu.edu.cn pengshaoliang@gmail.com</t>
  </si>
  <si>
    <t>谭光华</t>
  </si>
  <si>
    <t>052060</t>
  </si>
  <si>
    <t>0520</t>
  </si>
  <si>
    <t>①胎儿智能超声标准参考图谱及实时评价关键技术研究，2022YFF0606302</t>
  </si>
  <si>
    <t>医学影像智能处理</t>
  </si>
  <si>
    <t>guanghuatan@hnu.edu.cn</t>
  </si>
  <si>
    <t>②知识与结构协同感知的胎儿超声实时质量控制关键技术研究，62272159</t>
  </si>
  <si>
    <t>③胎儿超声影像智能判读大模型关键技术研究，2024JJ5089</t>
  </si>
  <si>
    <t>徐峰</t>
  </si>
  <si>
    <t>建筑设计及其理论</t>
  </si>
  <si>
    <t>081302</t>
  </si>
  <si>
    <t>建筑学</t>
  </si>
  <si>
    <t>0813</t>
  </si>
  <si>
    <t>①湖南省乡村诊断及发展指数专题研究</t>
  </si>
  <si>
    <t>绿色建筑设计方法及评价、村镇住宅设计集成、传统村落保护与更新</t>
  </si>
  <si>
    <t>fengxu@hnu.edu.cn</t>
  </si>
  <si>
    <t>②岳阳楼三维数据采集与交互重建</t>
  </si>
  <si>
    <t>马高</t>
  </si>
  <si>
    <t>可恢复预制构件全装配式RC框架-剪力墙结构抗震机理与韧性设计方法</t>
  </si>
  <si>
    <t>装配式结构、无损检测、功能可恢复结构、结构抗震与加固</t>
  </si>
  <si>
    <t>magao@hnu.edu.cn</t>
  </si>
  <si>
    <t>杜运兴</t>
  </si>
  <si>
    <t>基于射钉锚固的预应力碳纤维编织网增强混凝土复合板加固混凝土梁设计理论</t>
  </si>
  <si>
    <t>结构加固</t>
  </si>
  <si>
    <t>duyunxing@hnu.edu.cn</t>
  </si>
  <si>
    <t>孙瑶</t>
  </si>
  <si>
    <t>3D打印钢结构性能与设计</t>
  </si>
  <si>
    <t>钢结构；3D打印</t>
  </si>
  <si>
    <t>yaosun@hnu.edu.cn</t>
  </si>
  <si>
    <t>封周权</t>
  </si>
  <si>
    <t>基于车致振动的大跨度桥梁阻尼高精度识别方法研究</t>
  </si>
  <si>
    <t>结构振动与控制</t>
  </si>
  <si>
    <t xml:space="preserve">zqfeng@hnu.edu.cn, zqfeng@outlook.com </t>
  </si>
  <si>
    <t>冀伟</t>
  </si>
  <si>
    <t>基于疲劳损伤演化机理的波形腹板钢箱梁智能焊接方法研究</t>
  </si>
  <si>
    <t>jiwei@hnu.edu.cn</t>
  </si>
  <si>
    <t>张泠</t>
  </si>
  <si>
    <t>建筑环境与能源应用工程</t>
  </si>
  <si>
    <t>长波高透过真空辐射空调系统传热机理与实验研究；地热能输运关键技术研究；地下建筑跨尺度传热驱动的地下热岛效应形成与演变机理研究</t>
  </si>
  <si>
    <r>
      <rPr>
        <sz val="10.5"/>
        <color rgb="FF000000"/>
        <rFont val="Arial"/>
        <charset val="134"/>
      </rPr>
      <t>建筑智慧能源系统、建筑柔性用能系统设计与优化、地下气候</t>
    </r>
    <r>
      <rPr>
        <sz val="10.5"/>
        <color rgb="FF000000"/>
        <rFont val="宋体"/>
        <charset val="134"/>
      </rPr>
      <t>城市热岛、辐射空调、光伏</t>
    </r>
  </si>
  <si>
    <t>zhangling@hnu.edu.cn</t>
  </si>
  <si>
    <t>李凯</t>
  </si>
  <si>
    <t>基于不规则粒子堆积结构的超高性能混凝土组成设计与性能调控研究</t>
  </si>
  <si>
    <t>水泥基材料多尺度建模与服役性能预测</t>
  </si>
  <si>
    <t>kaili@hnu.edu.cn</t>
  </si>
  <si>
    <t>李晓东</t>
  </si>
  <si>
    <t>我国典型区域城市形态对地表臭氧污染的驱动机制及优化方法研究</t>
  </si>
  <si>
    <t>环境系统工程</t>
  </si>
  <si>
    <t>lxdfox@hnu.edu.cn</t>
  </si>
  <si>
    <t>熊炜平</t>
  </si>
  <si>
    <t>①空间限域铁基MOFs衍生物强化污泥生物炭介导洞庭湖湿地沉积物中抗生素消减的行为机理研究 （国家自然科学基金面上项目，2024-2027）</t>
  </si>
  <si>
    <t>固体废物资源化、水污染控制工程</t>
  </si>
  <si>
    <t>xiongweiping@hnu.edu.cn</t>
  </si>
  <si>
    <t>②环境功能材料修复湿地水体污染（湖南省自然科学基金杰出青年基金项目，2023-2025）</t>
  </si>
  <si>
    <t>杨宏林</t>
  </si>
  <si>
    <t>①国家自然科学基金面上项目：需求信息更新下两级库存供应链融资订购决策及其风险管理研究(72071072)，2021.01-2024.12</t>
  </si>
  <si>
    <t>投融资决策与风险管理、供应链金融管理、智慧供应链创新与管理、产业经济与技术经济评价</t>
  </si>
  <si>
    <t>ottoyang@126.com</t>
  </si>
  <si>
    <t>②现代农业产业技术体系建设专项：国家麻类产业技术体系产业经济岗位(CARS-16-E26)，2021.01-2025.12</t>
  </si>
  <si>
    <t>③湖南省普通高等学校教育改革研究项目：工商管理本科专业数智化能力培养方案设计与教学模式创新探索与实践(HNJG-2022-0033)，2023.01-2025.12</t>
  </si>
  <si>
    <t>曹越</t>
  </si>
  <si>
    <t>组合式减税降费助企纾困的财务效应与应对策略研究</t>
  </si>
  <si>
    <t>产权保护导向的公司税务</t>
  </si>
  <si>
    <t>fengyun8415@126.com</t>
  </si>
  <si>
    <t>（会计学）</t>
  </si>
  <si>
    <t>黄珺</t>
  </si>
  <si>
    <t>“双碳”目标下上市公司 ESG 信息披露质量评价与提升路径研究</t>
  </si>
  <si>
    <t>公司财务与公司治理</t>
  </si>
  <si>
    <t>huangjun@hnu.edu.cn</t>
  </si>
  <si>
    <t>熊正德</t>
  </si>
  <si>
    <r>
      <rPr>
        <sz val="11"/>
        <color rgb="FF000000"/>
        <rFont val="宋体"/>
        <charset val="134"/>
      </rPr>
      <t>①</t>
    </r>
    <r>
      <rPr>
        <sz val="11"/>
        <color rgb="FF333333"/>
        <rFont val="宋体"/>
        <charset val="134"/>
      </rPr>
      <t>产业链重构背景下湖南文旅深度融合发展研究②数智化背景下工商管理类本科生创新能力培养模式探索③数智化背景下工商管理类研究生创新能力培养模式改革与实践</t>
    </r>
  </si>
  <si>
    <t>战略性新兴产业金融与创新管理、人力资源管理、文旅融合</t>
  </si>
  <si>
    <t>xzd@hnu.edu.cn</t>
  </si>
  <si>
    <t>朱慧明</t>
  </si>
  <si>
    <t>金融时间序列的时频域分位数建模理论及其应用研究</t>
  </si>
  <si>
    <t>管理统计与金融计量</t>
  </si>
  <si>
    <t>zhuhuiming@hnu.edu.cn</t>
  </si>
  <si>
    <t>杨艳</t>
  </si>
  <si>
    <t>价值共生驱动下平台参与主体的社会责任协同机制与策略研究</t>
  </si>
  <si>
    <t>公司财务、ESG战略、管理会计</t>
  </si>
  <si>
    <t>yangyan@hnu.edu.cn</t>
  </si>
  <si>
    <t>刘端</t>
  </si>
  <si>
    <t>水资源市场激励和企业自愿规制协同治理的价值效应及实现机制</t>
  </si>
  <si>
    <t>科创财务/生态财务</t>
  </si>
  <si>
    <t>perfect_done@163.com</t>
  </si>
  <si>
    <t>梅杨</t>
  </si>
  <si>
    <t>①红细胞发育异常②骨髓增生异常综合症向白血病转化的机制研究</t>
  </si>
  <si>
    <t>骨髓增生异常综合症疾病、红细胞发育及贫血、炎症因子及免调节、基因转录与表达调控、造血干细胞生物学</t>
  </si>
  <si>
    <t>my1986sp@163.com</t>
  </si>
  <si>
    <t>周俊</t>
  </si>
  <si>
    <t>炎症性肠病的致病机制研究</t>
  </si>
  <si>
    <t>肠组织稳态与疾病模型</t>
  </si>
  <si>
    <t>junzhou82@hnu.edu.cn</t>
  </si>
  <si>
    <t>赵丹华</t>
  </si>
  <si>
    <t>艺术设计学</t>
  </si>
  <si>
    <t>设计研究的范式建构与理论边界研究</t>
  </si>
  <si>
    <t>工业设计、智能座舱人因与用户体验、交互系统与人机融合</t>
  </si>
  <si>
    <t>zhaodanhua@hnu.edu.cn</t>
  </si>
  <si>
    <t>朱赣迁</t>
  </si>
  <si>
    <t>医学细胞生物学</t>
  </si>
  <si>
    <t>①一个特殊PHF6突变位点的发现及其促进白血病发生的机制研究</t>
  </si>
  <si>
    <t>血液癌症发生和耐药的表观遗传机制</t>
  </si>
  <si>
    <t>zgqhydt@163.com</t>
  </si>
  <si>
    <t>医学生物化学</t>
  </si>
  <si>
    <t>②HOXBLINC lncRNA在B-ALL发生与耐药中的功能和机制研究</t>
  </si>
  <si>
    <t>医学遗传学</t>
  </si>
  <si>
    <t>③长链非编码RNA在白血病中的功能和靶向治疗策略</t>
  </si>
  <si>
    <t>病理学</t>
  </si>
  <si>
    <t>鲁兵安</t>
  </si>
  <si>
    <t>2023年湖南省科技创新领军人才（拔尖）项目</t>
  </si>
  <si>
    <t>新型储能材料与器件</t>
  </si>
  <si>
    <t xml:space="preserve">luba2012@hnu.edu.cn </t>
  </si>
  <si>
    <t>王菲菲</t>
  </si>
  <si>
    <t>020605</t>
  </si>
  <si>
    <t>0206</t>
  </si>
  <si>
    <r>
      <rPr>
        <sz val="10.5"/>
        <color rgb="FF000000"/>
        <rFont val="Arial"/>
        <charset val="134"/>
      </rPr>
      <t>10-14</t>
    </r>
    <r>
      <rPr>
        <sz val="10.5"/>
        <color rgb="FF000000"/>
        <rFont val="宋体"/>
        <charset val="134"/>
      </rPr>
      <t>世纪僧人塔铭整理与研究</t>
    </r>
  </si>
  <si>
    <t>宋元社会文化史</t>
  </si>
  <si>
    <t>feifeiw@u.nus.edu</t>
  </si>
  <si>
    <t>李群</t>
  </si>
  <si>
    <t>①近代日本中国文学史写作中的“中国形象”及东洋意识研究
②西方早期中国文学史写作研究</t>
  </si>
  <si>
    <t>中外文学关系研究</t>
  </si>
  <si>
    <t>liqun2008book@163.com</t>
  </si>
  <si>
    <t>陈飞</t>
  </si>
  <si>
    <t>汉语孤独症儿童言语节奏加工的影响因素及认知神经机制研究</t>
  </si>
  <si>
    <t>神经语言学、病理语言学</t>
  </si>
  <si>
    <t>chenfeianthony@hnu.edu.cn</t>
  </si>
  <si>
    <t>曾晓燕</t>
  </si>
  <si>
    <t>①数智时代二语时体习得与加工认知机制研究
②智能体提升英语学习者思辨能力研究</t>
  </si>
  <si>
    <t>二语习得、外语教学</t>
  </si>
  <si>
    <t>Hnzengxy@hnu.edu.cn</t>
  </si>
  <si>
    <t>范智超</t>
  </si>
  <si>
    <t>固体力学</t>
  </si>
  <si>
    <t>080102</t>
  </si>
  <si>
    <t>力学</t>
  </si>
  <si>
    <t>0801</t>
  </si>
  <si>
    <r>
      <rPr>
        <sz val="11"/>
        <color rgb="FF000000"/>
        <rFont val="宋体"/>
        <charset val="134"/>
        <scheme val="minor"/>
      </rPr>
      <t>①</t>
    </r>
    <r>
      <rPr>
        <sz val="10.5"/>
        <color rgb="FF000000"/>
        <rFont val="宋体"/>
        <charset val="134"/>
        <scheme val="minor"/>
      </rPr>
      <t xml:space="preserve">剪纸技术在薄膜结构刚度调控与反向设计中的应用研究
</t>
    </r>
    <r>
      <rPr>
        <sz val="11"/>
        <color rgb="FF000000"/>
        <rFont val="宋体"/>
        <charset val="134"/>
        <scheme val="minor"/>
      </rPr>
      <t>②</t>
    </r>
    <r>
      <rPr>
        <sz val="10.5"/>
        <color rgb="FF000000"/>
        <rFont val="宋体"/>
        <charset val="134"/>
        <scheme val="minor"/>
      </rPr>
      <t>混合式教学模式下《复合材料力学》工程化教学改革与探索</t>
    </r>
  </si>
  <si>
    <t>柔性结构力学</t>
  </si>
  <si>
    <t>fanzhichao@hnu.edu.cn</t>
  </si>
  <si>
    <t>张冠华</t>
  </si>
  <si>
    <t>机械设计制造及其自动化</t>
  </si>
  <si>
    <t>功能微纳结构制造及应用</t>
  </si>
  <si>
    <t>微纳制造</t>
  </si>
  <si>
    <t>guanhuazhang@hnu.edu.cn</t>
  </si>
  <si>
    <t>刘晓</t>
  </si>
  <si>
    <t>电机与电器</t>
  </si>
  <si>
    <t>080801</t>
  </si>
  <si>
    <t>①磁齿轮设计与优化
②永磁同步发电机设计与优化
③电磁悬架设计与优化
④直线电机设计与优化</t>
  </si>
  <si>
    <t>新能源发电、磁性传动系统、直线伺服驱动系统、高效节能直驱电机系统、新型电机设计与控制</t>
  </si>
  <si>
    <t>xiaoliu@hnu.edu.cn</t>
  </si>
  <si>
    <t>李洪强</t>
  </si>
  <si>
    <t>081404</t>
  </si>
  <si>
    <t>基于低GWP制冷剂的压缩机优化设计关键技术研究及设备研发，农林废弃物综合利用新机理与新方法研究</t>
  </si>
  <si>
    <t>建筑节能与固废综合利用</t>
  </si>
  <si>
    <t>lhq@hnu.edu.cn</t>
  </si>
  <si>
    <t>邓鹏</t>
  </si>
  <si>
    <t>站隧结构体系全生命周期抗震韧性提升方法，地震作用下地铁车站中柱动轴压比演化规律及ECC夹套增韧机理研究</t>
  </si>
  <si>
    <t>工程结构抗震抗爆</t>
  </si>
  <si>
    <t>dengpeng@hnu.edu.cn</t>
  </si>
  <si>
    <t>伍隋文</t>
  </si>
  <si>
    <t>近断层区域桥梁网络的地震危险性评估及性能提升理论</t>
  </si>
  <si>
    <t>桥梁抗震</t>
  </si>
  <si>
    <t>suiwenw@hnu.edu.cn</t>
  </si>
  <si>
    <t>费文斌</t>
  </si>
  <si>
    <t>081401</t>
  </si>
  <si>
    <t>螺旋能源桩贯入及换热过程中桩-土接触带热-力特性研究，岩土材料在储热工程中的应用：微细观机理及性能预测</t>
  </si>
  <si>
    <t>压缩空气地下洞室储能、地下洞室储氢、海洋锚系基础</t>
  </si>
  <si>
    <t>wenbinfei@hnu.edu.cn</t>
  </si>
  <si>
    <t>彭飞</t>
  </si>
  <si>
    <t>体外预应力CFRP筋超高性能混凝土简支/连续梁受力性能与设计计算方法，双层混合配筋混凝土柱抗震性能与设计理论</t>
  </si>
  <si>
    <t>超高性能混凝土结构、FRP筋混凝土结构、风电塔筒支撑结构</t>
  </si>
  <si>
    <t>pengf@hnu.edu.cn</t>
  </si>
  <si>
    <t>张恒龙</t>
  </si>
  <si>
    <t>基于组分调控与分子结构修复的老化SBS改性沥青的双重再生机理研究</t>
  </si>
  <si>
    <t>低碳耐久型道路工程材料设计理论与应用</t>
  </si>
  <si>
    <t>hlzhang@hnu.edu.cn</t>
  </si>
  <si>
    <t>丁政豪</t>
  </si>
  <si>
    <t>结构损伤监测与诊断</t>
  </si>
  <si>
    <t>结构健康监测</t>
  </si>
  <si>
    <t xml:space="preserve">dingzh@hnu.edu.cn </t>
  </si>
  <si>
    <t>陈大川</t>
  </si>
  <si>
    <t>结构工程/工程管理</t>
  </si>
  <si>
    <t>建筑产业现代化课题研究</t>
  </si>
  <si>
    <t>结构检测鉴定、结构加固、结构安全管理</t>
  </si>
  <si>
    <t>13707311929@163.com</t>
  </si>
  <si>
    <t>艾正涛</t>
  </si>
  <si>
    <t>供热供燃气通风及空调工程</t>
  </si>
  <si>
    <t>建筑环境职业暴露与安全防护，粘弹性聚合物冷却液对口腔诊疗过程颗粒生成和扩散的抑制机理和方法研究</t>
  </si>
  <si>
    <t>建筑环境</t>
  </si>
  <si>
    <t>zhengtaoai@hnu.edu.cn</t>
  </si>
  <si>
    <t>舒兴平</t>
  </si>
  <si>
    <t>钢结构装配式建筑结构体系及集成技术研发</t>
  </si>
  <si>
    <t>装配式钢结构与智能建造</t>
  </si>
  <si>
    <t>shuxingping@sina.com</t>
  </si>
  <si>
    <t>马晶伟</t>
  </si>
  <si>
    <t>市政工程</t>
  </si>
  <si>
    <t>081403</t>
  </si>
  <si>
    <t>低碳污水资源化新技术；有机废弃物资源化理论与技术；</t>
  </si>
  <si>
    <t>污水与有机废弃物资源化、AI驱动管网调度与工艺调控</t>
  </si>
  <si>
    <t>jma@hnu.edu.cn</t>
  </si>
  <si>
    <t>张超</t>
  </si>
  <si>
    <t>可变径盾构站隧一体化绿色建造基础理论与方法，融合服役环境的地下工程装备全机数字样机构建技术</t>
  </si>
  <si>
    <t>非饱和与特殊土力学；地下工程智能建造与运维</t>
  </si>
  <si>
    <t>Chao_zhang@hnu.edu.cn</t>
  </si>
  <si>
    <t>谭鑫</t>
  </si>
  <si>
    <t>基于离散元模型的岩石宏细观破坏关联模式及跨尺度参数标定方法</t>
  </si>
  <si>
    <t>岩土力学</t>
  </si>
  <si>
    <t>xintan@hnu.edu.cn</t>
  </si>
  <si>
    <t>陈晖</t>
  </si>
  <si>
    <t>0815</t>
  </si>
  <si>
    <t>超高性能混凝土梁剪切尺寸效应与破坏机理</t>
  </si>
  <si>
    <t>混凝土结构</t>
  </si>
  <si>
    <t>chenhui@hnu.edu.cn</t>
  </si>
  <si>
    <t>张明</t>
  </si>
  <si>
    <t>微电子与固体电子学</t>
  </si>
  <si>
    <t>080903</t>
  </si>
  <si>
    <t>080900</t>
  </si>
  <si>
    <t>气体分子片上识别机制及感存算一体化芯片研究</t>
  </si>
  <si>
    <t>半导体材料及传感器</t>
  </si>
  <si>
    <t>zhangming@hnu.edu.cn</t>
  </si>
  <si>
    <t>吴文亮</t>
  </si>
  <si>
    <t>江华苦茶红茶中新型茶黄素类成分挖掘与利用</t>
  </si>
  <si>
    <t>品质化学与营养健康</t>
  </si>
  <si>
    <t>wwlvip8@163.com</t>
  </si>
  <si>
    <t>林建中</t>
  </si>
  <si>
    <t>作物遗传育种</t>
  </si>
  <si>
    <t>090102</t>
  </si>
  <si>
    <t>作物学</t>
  </si>
  <si>
    <t>0901</t>
  </si>
  <si>
    <t>①OsDHHC09介导的S-酰化修饰参与水稻耐盐性调控的分子机制
②耐盐碱杂交水稻种质创制与新品种培育关键技术（课题二： 耐盐碱关键基因挖掘与种质创制利用）
③水稻高产、氮高效及抗逆关键基因的挖掘与应用（子课题3：水稻抗逆性状分子模块解析）
④水稻耐盐碱关键基因发掘与分子机理解析</t>
  </si>
  <si>
    <t>水稻逆境生物学</t>
  </si>
  <si>
    <t>jianzhlin@hnu.edu.cn</t>
  </si>
  <si>
    <t>郝汉</t>
  </si>
  <si>
    <t>数字时代中小学生身体困境的现象学研究</t>
  </si>
  <si>
    <t>教育社会学</t>
  </si>
  <si>
    <t>haohan@hnu.edu.cn</t>
  </si>
  <si>
    <t>王兆峰</t>
  </si>
  <si>
    <t>文旅融合视域下的长征国家文化公园建设研究（21ZDA080）</t>
  </si>
  <si>
    <t>jdwzf@126.com</t>
  </si>
  <si>
    <t>许春晓</t>
  </si>
  <si>
    <t>革命老区“红色文化+旅游”融合发展研究</t>
  </si>
  <si>
    <t>区域旅游发展</t>
  </si>
  <si>
    <t>chunxiao2682@163.com</t>
  </si>
  <si>
    <t>贺小荣</t>
  </si>
  <si>
    <t>文化遗产活化研究</t>
  </si>
  <si>
    <t>旅游目的地管理</t>
  </si>
  <si>
    <t>he1502@126.com</t>
  </si>
  <si>
    <t>唐健雄</t>
  </si>
  <si>
    <t>数字经济赋能武陵山片区旅游城镇化高质量发展的机理及影响效应研究</t>
  </si>
  <si>
    <t>旅游旅游城镇化、城乡融合与旅游发展、酒店运营管理</t>
  </si>
  <si>
    <t>293430686@qq.com</t>
  </si>
  <si>
    <t>王凯</t>
  </si>
  <si>
    <t>武陵山区旅游业高质量发展促进共同富裕的机理及长效机制研究</t>
  </si>
  <si>
    <t>区域旅游规划与管理</t>
  </si>
  <si>
    <t>kingviry@163.com</t>
  </si>
  <si>
    <t>周国华</t>
  </si>
  <si>
    <t>人文地理学</t>
  </si>
  <si>
    <t>070502</t>
  </si>
  <si>
    <t>地理学</t>
  </si>
  <si>
    <t>0705</t>
  </si>
  <si>
    <r>
      <rPr>
        <sz val="11"/>
        <color theme="1"/>
        <rFont val="宋体"/>
        <charset val="134"/>
      </rPr>
      <t>①国家自然科学基金面上项目，返贫的诱发机理及防止返贫地域模式与长效机制研究（</t>
    </r>
    <r>
      <rPr>
        <sz val="11"/>
        <color theme="1"/>
        <rFont val="Times New Roman"/>
        <charset val="134"/>
      </rPr>
      <t>42371216</t>
    </r>
    <r>
      <rPr>
        <sz val="11"/>
        <color theme="1"/>
        <rFont val="宋体"/>
        <charset val="134"/>
      </rPr>
      <t>）②湖湖南省自然资源厅项目，湖南省国土空间可持续综合分析评价赋能高质量发展</t>
    </r>
  </si>
  <si>
    <r>
      <rPr>
        <sz val="11"/>
        <color theme="1"/>
        <rFont val="宋体"/>
        <charset val="134"/>
      </rPr>
      <t>区域发展与国土空间规划、</t>
    </r>
    <r>
      <rPr>
        <sz val="11"/>
        <color theme="1"/>
        <rFont val="Times New Roman"/>
        <charset val="134"/>
      </rPr>
      <t xml:space="preserve"> </t>
    </r>
    <r>
      <rPr>
        <sz val="11"/>
        <color theme="1"/>
        <rFont val="宋体"/>
        <charset val="134"/>
      </rPr>
      <t>乡村地理与城乡转型、新型城镇化与城市更新</t>
    </r>
  </si>
  <si>
    <t>uuy828@163.com</t>
  </si>
  <si>
    <t>李忠武</t>
  </si>
  <si>
    <t>自然地理学</t>
  </si>
  <si>
    <t>070501</t>
  </si>
  <si>
    <t>侵蚀-沉积体系中土壤稳定碳氮同位素分馏对碳源解析的影响机理</t>
  </si>
  <si>
    <t>土壤侵蚀与碳循环</t>
  </si>
  <si>
    <t>lzw17002@hunnu.edu.cn</t>
  </si>
  <si>
    <t>朱佩娟</t>
  </si>
  <si>
    <t>①基于高质量发展的城市空间破碎化效应测度与调控（42171202）②湖南省普通本科高校教学改革研究重点项目：奔赴山河以明志，践行地理以铸魂 ——地理学思政教育与实践创新能力培养协同育人模式研究（202401000483）③数字经济时代城市更新模式与实现路径研究④国土空间用途管制规则技术指南⑤长沙市燃气网格化优化治理提升研究⑥湖南省国土空间规划实施评估研究</t>
  </si>
  <si>
    <t>城乡转型与城市更新；城乡空间结构；国土空间规划；人居环境与宜居城市建设</t>
  </si>
  <si>
    <t>mrs-zhu@163.com</t>
  </si>
  <si>
    <t>万大娟</t>
  </si>
  <si>
    <t>环境科学</t>
  </si>
  <si>
    <t>083001</t>
  </si>
  <si>
    <t>①金洞管理区“两山”实践创新基地指标评估及技术指导②邵阳县创建省级和国家级生态文明建设示范县委托第三方技术服务</t>
  </si>
  <si>
    <t>①生态环境评价与规划②水土环境污染防控</t>
  </si>
  <si>
    <t>dajuanwan@163.com</t>
  </si>
  <si>
    <t>邓楚雄</t>
  </si>
  <si>
    <t xml:space="preserve">①国家自然科学基金面上项目：水生态系统服务流网络对流域“三生”空间博弈变化的 响应研究②湖南省自然科学基金联合基金项目：基于生态系统服务供需关系的流域国土空间优化调控研究③湖南省自然资源科技计划项目：基于生态系统服务权衡的洞庭湖生态经济区国土空间格局优化研究
</t>
  </si>
  <si>
    <t>资源利用效应及优化调控</t>
  </si>
  <si>
    <t>dcxppd@hunnu.edu.cn</t>
  </si>
  <si>
    <t>李德平</t>
  </si>
  <si>
    <t>地图学与地理信息系统</t>
  </si>
  <si>
    <t>070503</t>
  </si>
  <si>
    <t>基于大数据的长沙市人口数据地理空间离散方法</t>
  </si>
  <si>
    <t>无人机遥感、地理空间大数据分析与建模</t>
  </si>
  <si>
    <t>Lideping106@aliyun.com</t>
  </si>
  <si>
    <t>李风华</t>
  </si>
  <si>
    <t>马克思主义发展史</t>
  </si>
  <si>
    <t>030502</t>
  </si>
  <si>
    <t xml:space="preserve">①国家社科后期“制度变迁的阶级分析”（19FKSB014）②教育部社科“人身所有权视域中的新型群己权界问题研究”（21YJAZH039）③湖南省社科重大“ 当代中国新型群己权界问题研究”（22ZDAJ005）④湖南省社科重大委托“加强中华儿女大团结的深刻内涵和实现途径研究”（11ZWA004）
</t>
  </si>
  <si>
    <t>马克思主义经典著作研究；马克思主义专题史</t>
  </si>
  <si>
    <t>8448513@qq.com</t>
  </si>
  <si>
    <t>刘晓玲</t>
  </si>
  <si>
    <t>①习近平总书记关于自我革命战略思想研究②中国共产党协同推进“两个伟大革命”的历史进程及及其基本经验</t>
  </si>
  <si>
    <t>中国化的马克思主义建党理论研究</t>
  </si>
  <si>
    <t>1078575717@qq.com</t>
  </si>
  <si>
    <t>唐未兵</t>
  </si>
  <si>
    <t>国家社科基金重大项目《马克思恩格斯的分工与市场思想及当代价值研究》子课题</t>
  </si>
  <si>
    <t>中国特色社会主义
政治经济学</t>
  </si>
  <si>
    <t>twb62079@163.com</t>
  </si>
  <si>
    <t>鲁良</t>
  </si>
  <si>
    <t>①全国高校思想政治工作中青年骨干队伍建设项目；2019JYBSZXM（全国每年仅10项）
②教育部思想政治工作精品项目“基地+项目+品牌”组织育人体系的探索与构建;2021ZX001
（全校目前仅2项）
③湖南省思想政治工作精品项目“基地+项目+品牌”组织育人体系的探索及构建;20JP130
④2023年湖南省“芙蓉计划”思想政治工作名师工作室项目（全省每年仅5项）
⑤湖南省重大资助决策咨询专项课题：推进湖南大中小学思想政治工作一体化建设研究;XJK21JCZD10</t>
  </si>
  <si>
    <t>luliang@hunnu.edu.cn</t>
  </si>
  <si>
    <t>傅新球</t>
  </si>
  <si>
    <t>世界近现代史</t>
  </si>
  <si>
    <t>060303</t>
  </si>
  <si>
    <t>世界史</t>
  </si>
  <si>
    <t>0603</t>
  </si>
  <si>
    <t>①国家社科基金项目“节育与英国社会现代化研究”
②国家社科基金重大项目子课题”英国工党社会思想与政策“</t>
  </si>
  <si>
    <t>世界近现代史、英国史</t>
  </si>
  <si>
    <t>fuxinqiu@foxmail.com</t>
  </si>
  <si>
    <t>曾桂林</t>
  </si>
  <si>
    <t>中国近现代史</t>
  </si>
  <si>
    <t>国社基金“中国近代慈善法制史料整理与研究”</t>
  </si>
  <si>
    <t>中国近代社会文化史</t>
  </si>
  <si>
    <t>1325299906@qq.com</t>
  </si>
  <si>
    <t>刘利民</t>
  </si>
  <si>
    <t>①民国时期条约理论研究之研究21BZS012
②近代中外条约研究中文学术文献的搜集、整理与学术史研究</t>
  </si>
  <si>
    <t>llmbs@sina.com</t>
  </si>
  <si>
    <t>邓颖玲</t>
  </si>
  <si>
    <t>英语语言文学</t>
  </si>
  <si>
    <t>①19世纪英国海洋小说中的自由主义经济思想研究②新文科背景下翻译传播学跨学科人才培养研究与实践</t>
  </si>
  <si>
    <t>英美文学、翻译学、教育学</t>
  </si>
  <si>
    <t>dengyingl@163.com</t>
  </si>
  <si>
    <t>朴成日</t>
  </si>
  <si>
    <t>亚非语言文学/区域国别学</t>
  </si>
  <si>
    <t>中华学术外译项目《中国禅思想史》（韩译）</t>
  </si>
  <si>
    <t>东亚传统文化与文学</t>
  </si>
  <si>
    <t>piaochengri@hunnu.edu.cn</t>
  </si>
  <si>
    <t>余承法</t>
  </si>
  <si>
    <t>①2019年国家社科基金重点项目“海外‘钱学’文献系统整理、研究与开发”②2020年国家社科基金重大项目“中国翻译理论发展史研究”子课题“下游提升：趋向学科化的当代译论拓展反思与创建”③2022年国家社科基金重大项目“诸子点击英译传播文献整理与研究”子课题“诸子典籍英语全译变译研究”</t>
  </si>
  <si>
    <t>翻译学、比较文学与跨文化</t>
  </si>
  <si>
    <t>victoryu2006@126.com</t>
  </si>
  <si>
    <t>谢文玉</t>
  </si>
  <si>
    <t>①20世纪60年代美国激进主义研究②菲利普罗斯作品中的政治书写③美国马克思主义政党研究</t>
  </si>
  <si>
    <t>英美文学；二战后美国政治思想史</t>
  </si>
  <si>
    <t>1467432607@qq.com</t>
  </si>
  <si>
    <t>陈敏哲</t>
  </si>
  <si>
    <t>英语语言文学专业</t>
  </si>
  <si>
    <t>基于知识技能整合的高校英语语法多模态教学模式研究</t>
  </si>
  <si>
    <t>语言学与外语教学</t>
  </si>
  <si>
    <t>chenminzhe@hunnu.edu.cn</t>
  </si>
  <si>
    <t>唐燕玲</t>
  </si>
  <si>
    <t>①基于语料库的英汉条件句历时演变的认知研究②美国知名高校本科招生综合评价办法的比较研究③外语类研究生教育国际化培养模式研究④认知视阈下的英汉疑问词构式研究</t>
  </si>
  <si>
    <t>英语语言学</t>
  </si>
  <si>
    <t>1596604813@qq.com</t>
  </si>
  <si>
    <t>邓云华</t>
  </si>
  <si>
    <t>基于语料库的英汉超常动宾构式历时演变的认知研究</t>
  </si>
  <si>
    <t>语言学、英汉对比、计算语言学、外语教育与教学</t>
  </si>
  <si>
    <t>872938227@qq.com</t>
  </si>
  <si>
    <t>万光荣</t>
  </si>
  <si>
    <t>2022年国家社科基金一般项目“汉语意外义的多模态表达手段与效果研究”</t>
  </si>
  <si>
    <t>多模态互动语言学；汉外语言对比</t>
  </si>
  <si>
    <t>guangrongwan@hunnu.edu.cn</t>
  </si>
  <si>
    <t>曾永红</t>
  </si>
  <si>
    <t>基础学段产出导向式英语教学研究</t>
  </si>
  <si>
    <t>应用语言学、外语教育学、二语习得</t>
  </si>
  <si>
    <t>yhzeng@hunnu.edu.cn</t>
  </si>
  <si>
    <t>肖北庚</t>
  </si>
  <si>
    <t>《以习近平法治思想引领法治湖南创新发展的实践与探索》《建立行政复议案件提级审理制度的建议》《社会主义核心价值观与完善重点领域行政基本法研究》（最后一个课题刚结项，正展开深化研究）</t>
  </si>
  <si>
    <t>行政法、政府采购法制</t>
  </si>
  <si>
    <t>1326243781@qq.com</t>
  </si>
  <si>
    <t>倪洪涛</t>
  </si>
  <si>
    <t>新行政法释论</t>
  </si>
  <si>
    <t>行政法</t>
  </si>
  <si>
    <t>nihongtao@126.com</t>
  </si>
  <si>
    <t>蒋新苗</t>
  </si>
  <si>
    <t>国际法、民商法</t>
  </si>
  <si>
    <t>030109、030105</t>
  </si>
  <si>
    <t>新文科背景下法律实务技能课程体系与标准的研究与实践</t>
  </si>
  <si>
    <t>国际私法 婚姻家庭法 跨国收养法</t>
  </si>
  <si>
    <t>jxmiao@sina.com</t>
  </si>
  <si>
    <t>唐贤清</t>
  </si>
  <si>
    <t>语言学及应用语言学</t>
  </si>
  <si>
    <t>050102</t>
  </si>
  <si>
    <t>①国家社科基金重大招标项目“湖南及周边省区汉语虚词时空立体研究及数据库建设”（21＆ZD291）
②教育部语合中心重点项目“东南亚本土中文教师培养机制与模式创新研究”（21YH17B）
③国家社科基金项目“时空视域下汉语副词立体研究及数据库建设”（20BYY157 ）</t>
  </si>
  <si>
    <t>汉语语法学</t>
  </si>
  <si>
    <t>tangxianqing001@sina.com</t>
  </si>
  <si>
    <t>肖百容</t>
  </si>
  <si>
    <t>百年中国红色诗词系列研究</t>
  </si>
  <si>
    <t>中外文化与20世纪中国文学</t>
  </si>
  <si>
    <t>hhlwx3654@163.com</t>
  </si>
  <si>
    <t>吕双伟</t>
  </si>
  <si>
    <t>明清骈文文献整理与研究</t>
  </si>
  <si>
    <t>shuangwei08@126.com</t>
  </si>
  <si>
    <t>中国语言文学/汉语国际教育</t>
  </si>
  <si>
    <t>0501/0453</t>
  </si>
  <si>
    <t>面向博物馆建设的湘语特色展示研究，YB2003C007C第一次全国汉语方言普查成果汇编·湖南</t>
  </si>
  <si>
    <t>汉语方言
汉语教学</t>
  </si>
  <si>
    <t>1023886599@qq.com</t>
  </si>
  <si>
    <t>何祖平</t>
  </si>
  <si>
    <t>病理生理学</t>
  </si>
  <si>
    <t>人类支持细胞重编程为精原干细胞及其分化为有功能的精子细胞的分子机制研究</t>
  </si>
  <si>
    <t>生殖干细胞的分子机制研究及转化应用</t>
  </si>
  <si>
    <t>zupinghe@hunnu.edu.cn</t>
  </si>
  <si>
    <t>杨小平</t>
  </si>
  <si>
    <t>双胍新衍生物SMK-002阻断PM2入核下调脂质合成抑制EMT阻止膀胱癌转移的作用和机制研究</t>
  </si>
  <si>
    <t>靶向药物创制及其抗肿瘤机制研究</t>
  </si>
  <si>
    <t>xiaoping.yang@hunnu.edu.cn</t>
  </si>
  <si>
    <t>朱全新</t>
  </si>
  <si>
    <t>概率论与数理统计</t>
  </si>
  <si>
    <t>070103</t>
  </si>
  <si>
    <t>随机非线性系统的稳定性分析与镇定控制研究</t>
  </si>
  <si>
    <t>随机非线性系统系统稳定与控制</t>
  </si>
  <si>
    <t>zqx22@126.com</t>
  </si>
  <si>
    <t>黄荣</t>
  </si>
  <si>
    <t>国家自然科学基金面上项目：高次特征问题的多级结构表征与隐性计算方法</t>
  </si>
  <si>
    <t>数值代数</t>
  </si>
  <si>
    <t>rongh98@hunnu.edu.cn</t>
  </si>
  <si>
    <t>李乔良</t>
  </si>
  <si>
    <t>070100</t>
  </si>
  <si>
    <t>国家自然科学基金：视觉分析与理解中的几个次模优化问题研究（12071126）</t>
  </si>
  <si>
    <t>组合数学、计算机视觉与机器学习中的离散优化问题</t>
  </si>
  <si>
    <t>liqiaoliang@hunnu.edu.cn</t>
  </si>
  <si>
    <t>胡好</t>
  </si>
  <si>
    <t>外国哲学</t>
  </si>
  <si>
    <t>010103</t>
  </si>
  <si>
    <t>康德本体论证明批判及其思想效应研究</t>
  </si>
  <si>
    <t>德国古典哲学、形而上学</t>
  </si>
  <si>
    <t>592297178@qq.com</t>
  </si>
  <si>
    <t>文贤庆</t>
  </si>
  <si>
    <t>伦理学</t>
  </si>
  <si>
    <t>010104T</t>
  </si>
  <si>
    <t>国家社科基金后期项目：中国传统道德话语的创造性转化和创新性发展</t>
  </si>
  <si>
    <t>wenxianqing520@126.com</t>
  </si>
  <si>
    <t>李桂梅</t>
  </si>
  <si>
    <t>①湖南省社科基金基地项目：新时代湖湘家风家训传承和培育研究
②湖南省社科基金委托重点项目：陶家岗治家格言的内涵与现代价值研究</t>
  </si>
  <si>
    <t>2479127609@qq.com</t>
  </si>
  <si>
    <t>胡扬名</t>
  </si>
  <si>
    <t>国家治理</t>
  </si>
  <si>
    <t>030203</t>
  </si>
  <si>
    <t>①国家社科基金重点项目：基于供需匹配的智慧养老服务精准管理模式研究
②教育部教学案例征集项目：文化传承赋能乡村振兴典型案例
③湖南省教改项目：新文科背景下公共管理类专业创新人才培养模式研究与实践</t>
  </si>
  <si>
    <t>13007310540@126.com</t>
  </si>
  <si>
    <t>郭园兰</t>
  </si>
  <si>
    <t>中国哲学</t>
  </si>
  <si>
    <t>010102</t>
  </si>
  <si>
    <t>①宋代理学仁礼关系诠释及其理论价值研究    ②礼与服饰的关系研究</t>
  </si>
  <si>
    <t xml:space="preserve">仁与礼学；朱子学；工夫论
</t>
  </si>
  <si>
    <t>634915602@qq.com</t>
  </si>
  <si>
    <t>余洪伟</t>
  </si>
  <si>
    <t>非正则动能耦合暴胀模型中的原初黑洞和标量诱导引力波</t>
  </si>
  <si>
    <t>引力与宇宙学，量子物理</t>
  </si>
  <si>
    <t>hwyu@hunnu.edu.cn</t>
  </si>
  <si>
    <t>刘铁芳</t>
  </si>
  <si>
    <t>中国传统教育智慧研究</t>
  </si>
  <si>
    <t>教育学原理</t>
  </si>
  <si>
    <t>tiefangliu@163.com</t>
  </si>
  <si>
    <t>易红郡</t>
  </si>
  <si>
    <t>英国大学教育思想史研究</t>
  </si>
  <si>
    <t>教育史</t>
  </si>
  <si>
    <t>yihongjun1226@163.com</t>
  </si>
  <si>
    <t>史滋福</t>
  </si>
  <si>
    <t>心理学</t>
  </si>
  <si>
    <t>0402</t>
  </si>
  <si>
    <t>数字教育时代下媒体多任务使用对青少年注意功能的影响及其神经机制</t>
  </si>
  <si>
    <t>学习与思维、网络心理</t>
  </si>
  <si>
    <t>shizf@hunnu.edu.cn</t>
  </si>
  <si>
    <t>吴克明</t>
  </si>
  <si>
    <t>比较视野下高等教育与社会流动的关系变迁研究</t>
  </si>
  <si>
    <t>教育经济学、高等教育</t>
  </si>
  <si>
    <t>wkmwkm2008@163.com</t>
  </si>
  <si>
    <t>刘帅</t>
  </si>
  <si>
    <r>
      <rPr>
        <sz val="11"/>
        <color theme="1"/>
        <rFont val="宋体"/>
        <charset val="134"/>
      </rPr>
      <t>①智慧教室环境下的课堂教学行为智能分析模型及其应用研究22A0058
②师范生教学行为质量智能化分析XJK23AXX001③基于多模态的师范生教育实习评价改革HNJG-20230225</t>
    </r>
    <r>
      <rPr>
        <sz val="11"/>
        <color theme="1"/>
        <rFont val="Arial"/>
        <charset val="134"/>
      </rPr>
      <t xml:space="preserve">                                                                      </t>
    </r>
    <r>
      <rPr>
        <sz val="11"/>
        <color theme="1"/>
        <rFont val="宋体"/>
        <charset val="134"/>
      </rPr>
      <t xml:space="preserve">④复杂场景通话语音识别分析软件开发202311001
</t>
    </r>
  </si>
  <si>
    <t>教育信息化与智能化</t>
  </si>
  <si>
    <t>Liushuai@hunnu.edu.cn</t>
  </si>
  <si>
    <t>李新</t>
  </si>
  <si>
    <t>中国共产党百年中小学教科书建构国家意识研究</t>
  </si>
  <si>
    <t>教科书研究</t>
  </si>
  <si>
    <t>14491442lixin@163.com</t>
  </si>
  <si>
    <t>常思亮</t>
  </si>
  <si>
    <t>①中央教育领导小组办公室委托课题“我国高校理工科人才培养变化趋势及优化策略研究”②湖南省学位与研究生教育改革重点项目“专业学位研究生教育评价改革研究”</t>
  </si>
  <si>
    <t>1223508588@QQ.COM</t>
  </si>
  <si>
    <t>刘旭</t>
  </si>
  <si>
    <t>课堂实现五育融合的机制与策略研究</t>
  </si>
  <si>
    <t>课程与教学/教师教育</t>
  </si>
  <si>
    <t>hellolk@qq.com</t>
  </si>
  <si>
    <t>田景正</t>
  </si>
  <si>
    <t>①乡村振兴背景下推进农村学前教育高质量发展的策略研究②新生代乡村幼儿园教师教育情怀特征及提升策略研究</t>
  </si>
  <si>
    <t>农村学前教育；学前教师教育；学前教育史</t>
  </si>
  <si>
    <t>tianjingzheng@163.com</t>
  </si>
  <si>
    <t>辛继湘</t>
  </si>
  <si>
    <t>从技术赋能到文化育人：新时代中小学教学变革与发展研究</t>
  </si>
  <si>
    <t>课程与教学论、课程与教学改革、教师专业发展与教师教育</t>
  </si>
  <si>
    <t>jixaing135@163.com</t>
  </si>
  <si>
    <t>杨莉君</t>
  </si>
  <si>
    <t>①国家社科基金教育学一般课题“多主体视角下0-3岁婴幼儿托育服务质量观研究”②湖南省社科基金重点课题“0-3岁婴幼儿家庭托育服务需求及其满足路径研究”③湖南省教科规划基地项目：湖南省农村普惠性幼儿园保教质量提升研究：理论逻辑与实践路径。</t>
  </si>
  <si>
    <t>幼儿园课程与游戏、学前儿童发展与教育</t>
  </si>
  <si>
    <t>1187947291@qq.com</t>
  </si>
  <si>
    <t>尹华站</t>
  </si>
  <si>
    <t>“健康中国”背景下青少年睡眠质量演化轨迹、影响因素及应对策略：质性和量化研究BBA220199</t>
  </si>
  <si>
    <t>发展与教育心理学</t>
  </si>
  <si>
    <t>yhz1979@sina.com</t>
  </si>
  <si>
    <t>钟云华</t>
  </si>
  <si>
    <t>三维资本视野下大学生创业路径研究</t>
  </si>
  <si>
    <t>高等教育学、教育经济与管理</t>
  </si>
  <si>
    <t>54602648@qq.com</t>
  </si>
  <si>
    <t>杨文辉</t>
  </si>
  <si>
    <t>负性情绪认知控制训练对青少年抑郁症的预防作用及机制;BBA210038</t>
  </si>
  <si>
    <t>青少年抑郁的评估、诊断、预防、治疗及认知机制</t>
  </si>
  <si>
    <t>yangwh110@163.com</t>
  </si>
  <si>
    <t>刘金平</t>
  </si>
  <si>
    <t>基于全时空信息感知的长流程复杂工业过程运行状态可解释性监控方法研究</t>
  </si>
  <si>
    <t>复杂工业过程智能监控、计算机视觉、大数据处理、机器学习</t>
  </si>
  <si>
    <t>ljp202518@163.com</t>
  </si>
  <si>
    <t>肖林</t>
  </si>
  <si>
    <t>①中组部万人计划青年拔尖人才②湖南省青年科技人才③一类递归神经网络的理论及应用研究</t>
  </si>
  <si>
    <t>xiaolin860728@163.com</t>
  </si>
  <si>
    <t>李晋</t>
  </si>
  <si>
    <t>①基于稀疏度自适应和K-SVD字典训练的大地电磁信噪分离方法研究，
国家自然科学基金面上项目
②基于深度学习的大地电磁信噪辨识及预测分离方法研究，
湖南省自然科学基金面上项目</t>
  </si>
  <si>
    <t>人工智能，机器学习</t>
  </si>
  <si>
    <t>13574170783@163.com</t>
  </si>
  <si>
    <t>袁冬梅</t>
  </si>
  <si>
    <t>理论经济学</t>
  </si>
  <si>
    <t>020100</t>
  </si>
  <si>
    <t>0201</t>
  </si>
  <si>
    <t>国家社会科学基金一般项目“产业结构转型升级与稳就业协同推进的实现机制与支撑政策研究（20BJL141）”，2020-2024</t>
  </si>
  <si>
    <t>城镇化、产业转型升级与稳就业</t>
  </si>
  <si>
    <t>ydmmay123@126.com</t>
  </si>
  <si>
    <t>欧阳资生</t>
  </si>
  <si>
    <t>国家社科基金“中国金融市场输入性风险测度与预警研究（23BTJ043）”</t>
  </si>
  <si>
    <t>金融风险管理、金融科技</t>
  </si>
  <si>
    <t>Ouyang_zs@163.con</t>
  </si>
  <si>
    <t>李红权</t>
  </si>
  <si>
    <t>金融市场的不确定性：测度、定价及监管研究</t>
  </si>
  <si>
    <t>金融科技；金融统计与风险管理；资本市场与公司金融</t>
  </si>
  <si>
    <t>Lhquan2000@126.com</t>
  </si>
  <si>
    <t>邓浏睿</t>
  </si>
  <si>
    <t>金融科技对养老金投资的影响机制及优化路径研究</t>
  </si>
  <si>
    <t>金融风险管理、行为金融、供应链金融等</t>
  </si>
  <si>
    <t>purplerosed@163.com</t>
  </si>
  <si>
    <t>王善平</t>
  </si>
  <si>
    <t>新时期下长效治理精准产业扶贫异化的审计机制研究</t>
  </si>
  <si>
    <t>产权保护、公司治理与会计审计</t>
  </si>
  <si>
    <t>shanping1003@126.com</t>
  </si>
  <si>
    <t>陈剑</t>
  </si>
  <si>
    <t>中华传统塑造工艺术语整理、诠释与图释研究（重大课题子课题）</t>
  </si>
  <si>
    <t>传统工艺研究</t>
  </si>
  <si>
    <t>15802507617@126.com</t>
  </si>
  <si>
    <t>李仲阳</t>
  </si>
  <si>
    <t>职业技术教育学</t>
  </si>
  <si>
    <t>040108</t>
  </si>
  <si>
    <t xml:space="preserve">①信息技术支撑条件下的立体化“双师双能”教师培训体系构建与实践 ②国家职业教育教师创新教学团队培训基地建设
</t>
  </si>
  <si>
    <t>职业教育课程与教学方法、职业本科大学教育研究</t>
  </si>
  <si>
    <t>hnsdgxylzy@vip.sina.com</t>
  </si>
  <si>
    <t>唐智彬</t>
  </si>
  <si>
    <t>①乡村治理视域下百年来中国共产党农民教育研究
②乡村振兴背景下农民技能形成体系研究
③提升湖南农民技能问题研究</t>
  </si>
  <si>
    <t>职业教育基本理论</t>
  </si>
  <si>
    <t>tangzbin@hunnu.edu.cn</t>
  </si>
  <si>
    <t>邓美珍</t>
  </si>
  <si>
    <t>服装与服饰设计</t>
  </si>
  <si>
    <t>①裙装数字化纸样设计与功效学评价虚拟仿真实验②护岛宝贝娃衣设计研发与服务设计</t>
  </si>
  <si>
    <t>服装数字化纸样设计与立体造型\儿童美育与娃服设计</t>
  </si>
  <si>
    <t>dmz@hunnu.edu.cn</t>
  </si>
  <si>
    <t>蔡骐</t>
  </si>
  <si>
    <t>传播学</t>
  </si>
  <si>
    <t>050302</t>
  </si>
  <si>
    <t>新闻传播学</t>
  </si>
  <si>
    <t>技术赋能视域下中国出版产业创新发展研究</t>
  </si>
  <si>
    <t>传播学，媒介文化，影视艺术</t>
  </si>
  <si>
    <t>732067696@qq.com</t>
  </si>
  <si>
    <t>蔡颂</t>
  </si>
  <si>
    <t>0503</t>
  </si>
  <si>
    <t xml:space="preserve">①国家教学改革建设项目：“十四五”国家规划教材《口才与演讲实训教程》
②国家教学改革建设项目：国家级一流本科线上课程“讲好中国故事的道、法、术——口才与演讲实训教程”
③国家教学改革建设项目：国家级一流本科线下课程“演讲与口才”
④国家社科基金艺术学项目：“一带一路”视域下中国电影的民族叙事与国际传播研究
⑤中央部委科研项目：东南亚华文文学中的中国形象塑造与中华文化传播
⑥教育部科研项目：东南亚“中文+职业素养”国际中文人才培养创新模式研究
⑦湖南省社科基金重大项目：宣传思想文化领域的政治监督研究
⑧湖南省社科基金重点项目：后疫情时代民间华文教育工作新路径研究
</t>
  </si>
  <si>
    <t>影视艺术跨文化传播
中华文化国际传播</t>
  </si>
  <si>
    <t>419499400@qq.com</t>
  </si>
  <si>
    <t>方  提</t>
  </si>
  <si>
    <t>国家社科基金一般项目：县级融媒体创新基层社会治理的现实基础与拓展路径研究</t>
  </si>
  <si>
    <t>媒体融合、新媒体传播</t>
  </si>
  <si>
    <t>2608485787@qq.com</t>
  </si>
  <si>
    <t>李琦</t>
  </si>
  <si>
    <t>①湖南省广播电视媒体融合发展研究课题“视觉文化传播的新纪元——文生视频的显性冲击与影视行业的媒体革新”②湖南省普通高等学校教学改革研究重点项目“智媒时代戏剧与影视学专业思政育人体系的建构与探索”③湖南省哲学社会科学基金基地项目“湖湘茶文化的品牌构建及海外传播研究”（21JD012）④湖南省语言文字应用研究专项重点课题“数字媒介时代江永女书的传播与应用研究”（XYJ2021GA01）</t>
  </si>
  <si>
    <t>传播与文化</t>
  </si>
  <si>
    <t>1277694787@qq.com</t>
  </si>
  <si>
    <t>吴果中</t>
  </si>
  <si>
    <t>新闻学</t>
  </si>
  <si>
    <t>050301</t>
  </si>
  <si>
    <t>①主持国家社科重点课题《中国当代画报研究》②主持重大社科课题《百年中国新闻传播史著作整理与书写创新研究》子课题五③主持湖南省教育厅教学改革研究重点项目《“知识、价值、能力”三位一体——新文科背景下新闻传播人才培养的理论研究与实践探索》④主持湖南省一流精品线下课程《传播学概论》</t>
  </si>
  <si>
    <t>新闻传播史论          视觉文化传播          互联网新闻创新</t>
  </si>
  <si>
    <t>940674624@qq.com</t>
  </si>
  <si>
    <t>肖燕雄</t>
  </si>
  <si>
    <t>①《新华日报》《大公报》《中央日报》抗日舆论动员研究；②新时代新闻实践中的中国特色新闻学基本问题研究</t>
  </si>
  <si>
    <t>传媒法制与伦理</t>
  </si>
  <si>
    <t>1069473118@qq.com</t>
  </si>
  <si>
    <t>燕道成</t>
  </si>
  <si>
    <t>新媒体传播</t>
  </si>
  <si>
    <t>湖南省社科基金重大项目“学术湖南”精品培育项目：《青少年网络文明建设体系研究》（22ZDAJ006）</t>
  </si>
  <si>
    <t>395094630@qq.com</t>
  </si>
  <si>
    <t>肖赞军</t>
  </si>
  <si>
    <t>①社科项目“新闻消费行为对媒体融合发展的影响及其应对研究”（24YBA177）
②省教育厅项目“新闻消费社交化对媒体深度融合发展的影响及其应对研究”（24A0083）</t>
  </si>
  <si>
    <t>新媒体、传媒经济</t>
  </si>
  <si>
    <t>xiaozanjun@126.com</t>
  </si>
  <si>
    <t>尹鹏</t>
  </si>
  <si>
    <t>①同时区分检测同型半胱氨酸和β-淀粉样蛋白低聚物荧光探针的构建及其在阿尔茨海默病中的应用②阿尔茨海默病中同型半胱氨酸的动态荧光成像研究③生物功能材料及IVD试剂的研究开发</t>
  </si>
  <si>
    <t>荧光探针与生物传感</t>
  </si>
  <si>
    <t>yinpeng@hunnu.edu.cn</t>
  </si>
  <si>
    <t>周建林</t>
  </si>
  <si>
    <t>国家自然科学基金课题：ZCCHC10通过调控p53和CXCL12/CXCR4轴抑制急性髓系白血病的机制研究（82070155）</t>
  </si>
  <si>
    <t>肿瘤分子生物学</t>
  </si>
  <si>
    <t>jlzhou@hunnu.edu.cn</t>
  </si>
  <si>
    <t>刘中华</t>
  </si>
  <si>
    <t>①一种蜘蛛毒液来源的酸激活抗癌多肽的作用分子机制研究②蜘蛛多肽毒素HpTx-V增强质子通道OTOP1电流的分子机制研究③应用生物毒肽研发银屑病治疗药物</t>
  </si>
  <si>
    <t>活性多肽结构功能研究、新药研发</t>
  </si>
  <si>
    <t>liuzh@hunnu.edu.cn</t>
  </si>
  <si>
    <t>周琼</t>
  </si>
  <si>
    <t>动物学</t>
  </si>
  <si>
    <t>071002</t>
  </si>
  <si>
    <t>①国家重点研发计划课题“柑橘和葡萄病虫害防控技术体系构建与示范”（2023YFD1401405）        ②生物学科教学跨学科创新型人才培养探索与实践：心理学的方法和视角（2023JGYB109）</t>
  </si>
  <si>
    <t>昆虫化学生态学及其行为调控</t>
  </si>
  <si>
    <t>zhoujoan@hunnu.edu.cn</t>
  </si>
  <si>
    <t>冯浩</t>
  </si>
  <si>
    <t>①青鱼I型干扰素在抗病毒天然免疫中的机理研究（国家自然科学基金联合基金重点项目，U21A20268）②洞庭鲇高效繁育及工程化养殖技术研发示范（国家重点研发计划，2022YFD2400905）③三倍体湘云鲫天然免疫抗SVCV的分子机理研究（国家自然科学基金重点国际合作项目，31920103016）</t>
  </si>
  <si>
    <t>鱼类免疫学</t>
  </si>
  <si>
    <t>fenghao@hunnu.edu.cn</t>
  </si>
  <si>
    <t>徐湘</t>
  </si>
  <si>
    <t>①国家自然科学基金32070429：中国刺足蛛科蜘蛛分类学研究及其属种级阶元的系统修订②湖南省教改项目HNJG-2021-0387基于高阶能力培养的专业课程考核评价研究与实践—以生物科学专业为例</t>
  </si>
  <si>
    <t>蜘蛛分类、系统演化及生物地理研究</t>
  </si>
  <si>
    <t>xux@hunnu.edu.cn</t>
  </si>
  <si>
    <t>王智</t>
  </si>
  <si>
    <t>①国家基金面上：土壤镉污染对稻田蜘蛛优势种肠道菌群参与免疫功能的影响及其机理（42277280）②省基金面上：重金属镉对农田蜘蛛优势种锥腹肖蛸肠道菌群参与免疫作用的影响研究2020JJ4427</t>
  </si>
  <si>
    <t>动物毒理生态学、生态功能产品开发</t>
  </si>
  <si>
    <t>17004@hunnu.edu.cn</t>
  </si>
  <si>
    <t>李少波</t>
  </si>
  <si>
    <t>①麒麟国产操作系统界面设计语言＆“和印”主题设计项目
②国产桌面操作系统的用户体验设计理论研究
③民用飞机驾驶舱显示字体易读性研究</t>
  </si>
  <si>
    <t>艺术设计、公共艺术</t>
  </si>
  <si>
    <t>892505157@qq.com</t>
  </si>
  <si>
    <t>姜松荣</t>
  </si>
  <si>
    <t>美术学</t>
  </si>
  <si>
    <t>湖南传统民居礼制研究</t>
  </si>
  <si>
    <t>美术史论</t>
  </si>
  <si>
    <t>1097300712@qq.com</t>
  </si>
  <si>
    <t>吴卫</t>
  </si>
  <si>
    <t>中国近现代设计教育先行者研究（1911—2011）</t>
  </si>
  <si>
    <t>非物质文化遗产保护、湖湘红色文创产品设计、中国近现代设计教育先行者研究系列</t>
  </si>
  <si>
    <t>22685064@qq.com</t>
  </si>
  <si>
    <t>党朝阳</t>
  </si>
  <si>
    <t>核心素养视域下中学美术课程教育人才培养的新路向研究</t>
  </si>
  <si>
    <t>油画创作与理论研究</t>
  </si>
  <si>
    <t>dchaoyang126@163.com</t>
  </si>
  <si>
    <t>段江华</t>
  </si>
  <si>
    <t>公共艺术视域下乡村文化空间营造策略研究</t>
  </si>
  <si>
    <t>Jianghua19631017@163.com</t>
  </si>
  <si>
    <t>刘湘东</t>
  </si>
  <si>
    <t>湖南当代油画风景艺术的民族性传承与发展研究</t>
  </si>
  <si>
    <t>架上绘画</t>
  </si>
  <si>
    <t>lxdlxdxd@126.com</t>
  </si>
  <si>
    <t>刘永健</t>
  </si>
  <si>
    <t>历史记忆</t>
  </si>
  <si>
    <t>水彩画创作与理论研究</t>
  </si>
  <si>
    <t>2298282678@qq.com</t>
  </si>
  <si>
    <t>熊永松</t>
  </si>
  <si>
    <t>艺术学理论</t>
  </si>
  <si>
    <t>西藏民间工艺的调查研究</t>
  </si>
  <si>
    <t>中国少数民族艺术、美术史论</t>
  </si>
  <si>
    <t>xys@hunnu.edu.cn</t>
  </si>
  <si>
    <t>吴余青</t>
  </si>
  <si>
    <t>“新文科建设”背景下视觉传达专业非遗文创课程创新</t>
  </si>
  <si>
    <t>艺术设计</t>
  </si>
  <si>
    <t>Wuyuqing321@qq.com</t>
  </si>
  <si>
    <t>范伟</t>
  </si>
  <si>
    <t>二十四节气在文创产品设计中的“活态传承”研究</t>
  </si>
  <si>
    <t>陈设艺术</t>
  </si>
  <si>
    <t>569335084@qq.com</t>
  </si>
  <si>
    <t>郑澜</t>
  </si>
  <si>
    <t>运动人体科学</t>
  </si>
  <si>
    <t>040302</t>
  </si>
  <si>
    <r>
      <rPr>
        <sz val="11"/>
        <color rgb="FF000000"/>
        <rFont val="宋体"/>
        <charset val="134"/>
      </rPr>
      <t xml:space="preserve">①国家重点研发计划专项课题：新型健身健康器材装备与可穿戴设备集成应用(课题编号：2022YFC2010203)；
②国家自然科学基金课题：低氧联合运动促进脂肪外泌体miR-276a-3p/nej与NAD+/dSir2互作调控foxo乙酰化对高脂心脏的增龄保护（项目号：32371182）③国家自然科学基金课题：低氧联合有氧/抗阻运动激活dme_circ_0001184/ dme-miR-283-5p/dSir2信号通路的心脏增龄保护作用（项目号：32071175）
</t>
    </r>
    <r>
      <rPr>
        <sz val="11"/>
        <color rgb="FF000000"/>
        <rFont val="微软雅黑"/>
        <charset val="134"/>
      </rPr>
      <t>④</t>
    </r>
    <r>
      <rPr>
        <sz val="11"/>
        <color rgb="FF000000"/>
        <rFont val="宋体"/>
        <charset val="134"/>
      </rPr>
      <t>湖南省高校 “发育生物学与生物育种优势特色学科群”建设项目重点课题：有氧运动对鱼类耐低氧性状基因Hif3α的影响及机制研究（项目号：2022XKQ0206 ）</t>
    </r>
  </si>
  <si>
    <t>运动与心血管健康；特殊人群的运动干预</t>
  </si>
  <si>
    <t>lanzheng@hunnu.edu.cn</t>
  </si>
  <si>
    <t>布特</t>
  </si>
  <si>
    <t>体育人文社会学</t>
  </si>
  <si>
    <t>040301</t>
  </si>
  <si>
    <t>中国特色全民健身战略历史回顾、反思与展望</t>
  </si>
  <si>
    <t>体育管理、体育产业</t>
  </si>
  <si>
    <t>616387696@qq.com</t>
  </si>
  <si>
    <t>张继生</t>
  </si>
  <si>
    <t>民族传统体育学</t>
  </si>
  <si>
    <t>040304</t>
  </si>
  <si>
    <t>湖南省竞技体育十四五发展战略研究</t>
  </si>
  <si>
    <t>武术教学与训练、民族传统体育理论与方法、跆拳道教学与训练</t>
  </si>
  <si>
    <t>294903988@qq.com</t>
  </si>
  <si>
    <t>张强峰</t>
  </si>
  <si>
    <t>体育教育训练学</t>
  </si>
  <si>
    <t>040303</t>
  </si>
  <si>
    <t>①湖南省教育厅科学研究重点项目：双减背景下体育课后服务实施研究（21A0061）。
②湖南省社科基金重点项目：“双减”政策背景下中小学体育课后服务标准体系构建与实证研究（22ZDB065）。</t>
  </si>
  <si>
    <t>体质健康，身体素养，体育课后服务</t>
  </si>
  <si>
    <t>zqf@hunnu.edu.cn</t>
  </si>
  <si>
    <t>刘小明</t>
  </si>
  <si>
    <t>①湖南校园“三大球”赛事体系构建与实现机制研究②湖南“三大球”体教融合的影响因素与协同机制研究③义务教育新课标下中小学卓越体育教师协同培养模式构建与实践</t>
  </si>
  <si>
    <t>篮球运动理论与实践、青少年体育</t>
  </si>
  <si>
    <t>540390610@qq.com</t>
  </si>
  <si>
    <t>马文友</t>
  </si>
  <si>
    <t>①国家社科基金课题“中国武术审美文化史研究”②湖南省社科基金重点课题“中国武术审美现代性批判与当代发展研究”③“潇湘学者”特聘教授科研基金课题“中国武术审美现代性批判与当代发展”</t>
  </si>
  <si>
    <t>民族传统体育理论与方法、武术文化与教育、武术发展与传播、武术美学与艺术社会学</t>
  </si>
  <si>
    <t>673225896@qq.com</t>
  </si>
  <si>
    <t>范运祥</t>
  </si>
  <si>
    <t>①湖南省教育厅科学研究重点项目《体育学学术研究方法与规范》②湖南省普通高校教育教学改革研究项目《体育教师教育全程实践教学体系的构建与实施》③湖南省基础教育教学改革研究项目《普通高中体育课堂学习共同体及其构建策略研究》。</t>
  </si>
  <si>
    <t>学校体育理论与实践；运动项目教学训练理论与实践；体育教师教育理论与实践；竞技体育发展与运动训练理论。</t>
  </si>
  <si>
    <t>fyx711215@163.com</t>
  </si>
  <si>
    <t>李先雄</t>
  </si>
  <si>
    <t>湖南省教育厅2022年全省普通高校教学改革研究重点项目（HNJG-2022-0050）：体育院校体育教育专业本科生社会实践的改革研究</t>
  </si>
  <si>
    <t>lixianxiong@hunnu.edu.cn</t>
  </si>
  <si>
    <t>黄文宾</t>
  </si>
  <si>
    <t>2021年国家社科基金《中国共产党百年“人民至上”体育观生成逻辑研究》</t>
  </si>
  <si>
    <t>体育哲学、足球体育教学与训练</t>
  </si>
  <si>
    <t>hwb-hjz@163.com</t>
  </si>
  <si>
    <t>罗湘林</t>
  </si>
  <si>
    <t>湖南红色资源的体育开发及其优化路径研究；21YBA045</t>
  </si>
  <si>
    <t>体育文化</t>
  </si>
  <si>
    <t>Lxlin98@126.ccom</t>
  </si>
  <si>
    <t>杨明</t>
  </si>
  <si>
    <t>①我国世界级先进体育用品制造产业集群培育机制及实施路径研究
②新时代我国体育用品消费高质量发展研究</t>
  </si>
  <si>
    <t>体育产业经营管理</t>
  </si>
  <si>
    <t>赵子林</t>
  </si>
  <si>
    <t>提升党对社会思潮的引领力研究</t>
  </si>
  <si>
    <t>good_3647@126.com</t>
  </si>
  <si>
    <t>马铭</t>
  </si>
  <si>
    <t>基于金属离子配位纸基芯片的环境中大麻素类化合物快速分析方法研究（22276050）</t>
  </si>
  <si>
    <t>分离分析化学</t>
  </si>
  <si>
    <t>mingma@hunnu.edu.cn</t>
  </si>
  <si>
    <t>何平平</t>
  </si>
  <si>
    <t>1.MUC2通过ALKBH5介导ABCA1mRNA m6A修饰抑制动脉粥样硬化及肠道菌群代谢产物戊酸的调控（国家自然科学基金面上项目）;
2.铀尾矿库周围人群行为心理研究（国防科工局子课题）;
3.内在能力减退老年冠心病患著心脏康复依从性预测模型的构建及干预策略研究（湖南省自然科学基金面上项目）;
4.新医科背景下护理硕士课程群课程思政教学改革与探索，湖南省学位与研究生教学改革研究课程思政重点项目（湖南省教育厅）；
5.新医科背景下医学类课程思政“永生花”创新体系的构建与实践（湖南省教育厅）；
6.研究生课程思政课程一高级护理实践（湖南省教育厅）</t>
  </si>
  <si>
    <t>心血管疾病发病机制与照护</t>
  </si>
  <si>
    <t>793572859@qq.com</t>
  </si>
  <si>
    <t>唐东升</t>
  </si>
  <si>
    <t>金属氧化物低维纳米结构中离子超快大容量存储</t>
  </si>
  <si>
    <t>纳米材料与器件</t>
  </si>
  <si>
    <t>dstang@hunnu.edu.cn</t>
  </si>
  <si>
    <t>彭运石</t>
  </si>
  <si>
    <t>基础心理学</t>
  </si>
  <si>
    <t>040201</t>
  </si>
  <si>
    <t>国家社科基金特别委托项目子项目：中国大百科全书.心理学卷.理论心理学分支主编</t>
  </si>
  <si>
    <t>理论心理学与心理学史</t>
  </si>
  <si>
    <t>pengyunshi@163.com</t>
  </si>
  <si>
    <t>应用心理（心理健康）</t>
  </si>
  <si>
    <t>040203</t>
  </si>
  <si>
    <t>肖化移</t>
  </si>
  <si>
    <t>适应《中国制造2025》的技术技能人才培养研究</t>
  </si>
  <si>
    <t>职教课程与教学论、高职、职教教师教育</t>
  </si>
  <si>
    <t xml:space="preserve"> 804211357@qq.com</t>
  </si>
  <si>
    <t>胡义秋</t>
  </si>
  <si>
    <t>国家社科基金：健康中国背景下青少年抑郁的多模态体系研究（BBA240039）</t>
  </si>
  <si>
    <t>心理健康教育</t>
  </si>
  <si>
    <t>44819281@qq.com</t>
  </si>
  <si>
    <t>毕夏安</t>
  </si>
  <si>
    <t>①国家自然科学基金面上项目，编号：62372169，基于多组学数据智能学习方法的阿尔茨海默症诊断与预测，2024.1-2027.12，在研，50万元，主持。
②湖南省“三尖”创新人才项目-湖南省科技领军人才（创新领军，“拔尖”人才），编号：（项目编号： 2024RC1049），2024.7-2027.7，在研，80万元，主持。
③湖南省自然科学基金面上项目，编号：2023JJ30410，基于图卷积生成对抗网络的阿尔茨海默症风险预测研究，2023.1-2025.12，在研，5万元，主持。
④湖南师范大学高价值专利培育项目，编号：校行发科研字[2022]9号文，阿尔兹海默症的多阶段识别技术与辅助诊疗系统，2023.1-2027.12，在研，5万元，主持。</t>
  </si>
  <si>
    <t>脑科学与人工智能，生物信息学</t>
  </si>
  <si>
    <t>bixiaan@hunnu.edu.cn</t>
  </si>
  <si>
    <t>孙春晨</t>
  </si>
  <si>
    <t>010105</t>
  </si>
  <si>
    <t>《伦理学视域下的推动共同富裕研究》（国家社科基金社科学术社团项目，批准号：22STA043）</t>
  </si>
  <si>
    <t>伦理学理论、应用伦理学</t>
  </si>
  <si>
    <t>wangrn218@163.com</t>
  </si>
  <si>
    <t>钟坚成</t>
  </si>
  <si>
    <r>
      <rPr>
        <sz val="11"/>
        <color theme="1"/>
        <rFont val="宋体"/>
        <charset val="134"/>
      </rPr>
      <t>①国家自然科学基金面上项目</t>
    </r>
    <r>
      <rPr>
        <sz val="11"/>
        <color theme="1"/>
        <rFont val="Arial"/>
        <charset val="134"/>
      </rPr>
      <t xml:space="preserve">	</t>
    </r>
    <r>
      <rPr>
        <sz val="11"/>
        <color theme="1"/>
        <rFont val="宋体"/>
        <charset val="134"/>
      </rPr>
      <t>基于自顶向下质谱分析的蛋白质变体表征算法研究62372171
②湖南省自然科学基金面上项目</t>
    </r>
    <r>
      <rPr>
        <sz val="11"/>
        <color theme="1"/>
        <rFont val="Arial"/>
        <charset val="134"/>
      </rPr>
      <t xml:space="preserve">	</t>
    </r>
    <r>
      <rPr>
        <sz val="11"/>
        <color theme="1"/>
        <rFont val="宋体"/>
        <charset val="134"/>
      </rPr>
      <t>基于自顶向下质谱分析的低丰度包络识别及蛋白质变体鉴定算法研究2023JJ30414</t>
    </r>
  </si>
  <si>
    <t>人工智能、生物信息学</t>
  </si>
  <si>
    <t>zjc@hunnu.edu.cn 或 superzjc@163.com</t>
  </si>
  <si>
    <t>马华</t>
  </si>
  <si>
    <t>①国家自然科学基金面上项目《结合多维学习状态追踪和知识空间推理的智适应学习推荐》
②湖南省重大科技创新平台（重大科技基础设施）建设任务课题子课题《大规模数字化学习环境下智适应导学关键技术及其应用》
③湖南省普通高等学校教学改革研究项目重点项目《新工科背景下软件工程专业复合型人才个性化培养的改革与实践》</t>
  </si>
  <si>
    <t>教育数字化和智能化、
服务计算与智能推荐、语言智能与跨文化传播</t>
  </si>
  <si>
    <t>huama@hunnu.edu.cn</t>
  </si>
  <si>
    <t>孙舜尧</t>
  </si>
  <si>
    <t>艺术学</t>
  </si>
  <si>
    <t>①绣文化科技融合创新工程领军团队
②湖湘文化数字 IP 智能生成与交互体验技术研究与</t>
  </si>
  <si>
    <t>非遗保护研究、文化创意研究</t>
  </si>
  <si>
    <t>624152937@qq.com</t>
  </si>
  <si>
    <t>严小龙</t>
  </si>
  <si>
    <t>政治学-科学社会主义与国际共产主义运动</t>
  </si>
  <si>
    <t>030202</t>
  </si>
  <si>
    <t>法学-政治学</t>
  </si>
  <si>
    <t>国家社科基金项目：城乡关系重塑中的土地产权同权化及其社会行动研究（21BSH013）</t>
  </si>
  <si>
    <t>中国特色社会主义与党的“三农”工作</t>
  </si>
  <si>
    <t>13607436339@163.com</t>
  </si>
  <si>
    <t>陈文胜</t>
  </si>
  <si>
    <t>中国政治</t>
  </si>
  <si>
    <t>①中国式现代化进程中的城乡关系研究
②湖南扎实推进乡村全面振兴研究
③湖南巩固拓展脱贫攻坚成果与乡村振兴有效衔接研究</t>
  </si>
  <si>
    <t>乡村振兴</t>
  </si>
  <si>
    <t>443214761@qq.com</t>
  </si>
  <si>
    <t>①自我欺骗行为中社会比较的影响：行为及电生理研究
②自我欺骗消极后果的背后机制研究
⑤心理学专业双语课程建设探索与实践
⑥行为-环境-脑-基因多视角特殊群体研究
⑦社会比较与自我欺骗：多维度探索及干预策略研究
⑧湖南省研究生精品示范课程</t>
  </si>
  <si>
    <t>认知心理学</t>
  </si>
  <si>
    <t>fanwei@hunnu.edu.cn</t>
  </si>
  <si>
    <t>凌辉</t>
  </si>
  <si>
    <t>健康心理学</t>
  </si>
  <si>
    <t>040204</t>
  </si>
  <si>
    <r>
      <rPr>
        <sz val="11"/>
        <color rgb="FF000000"/>
        <rFont val="宋体"/>
        <charset val="134"/>
      </rPr>
      <t>①校家社协同视域下农村留守儿童自立行为培养的路径研究</t>
    </r>
    <r>
      <rPr>
        <sz val="11"/>
        <color rgb="FF000000"/>
        <rFont val="Times New Roman"/>
        <charset val="134"/>
      </rPr>
      <t xml:space="preserve"> 
</t>
    </r>
    <r>
      <rPr>
        <sz val="11"/>
        <color rgb="FF000000"/>
        <rFont val="宋体"/>
        <charset val="134"/>
      </rPr>
      <t>②人才强国战略背景下科学家自立精神校本课程开发研究</t>
    </r>
  </si>
  <si>
    <t>健康心理学、咨询心理学、学生发展与教育、人格心理学、发展心理学</t>
  </si>
  <si>
    <t>linghui1969@163.com</t>
  </si>
  <si>
    <t>岳璐</t>
  </si>
  <si>
    <t>050300</t>
  </si>
  <si>
    <t>①教育部人文社科项目：城市地标的数字记忆实践研究
②湖南省普通高等学校教学改革研究重点项目：媒介融合时代广播电视编导专业实践教学课程群的构建
③湖南省学位与研究生教学改革研究项目：戏剧与影视专业硕士跨学科培养路径的探索与实践</t>
  </si>
  <si>
    <t>网络传播；视听传播</t>
  </si>
  <si>
    <t>yuelu@hunnu.edu.cn</t>
  </si>
  <si>
    <t>易显飞</t>
  </si>
  <si>
    <r>
      <rPr>
        <sz val="11"/>
        <color theme="1"/>
        <rFont val="宋体"/>
        <charset val="134"/>
      </rPr>
      <t>①</t>
    </r>
    <r>
      <rPr>
        <sz val="11"/>
        <color theme="1"/>
        <rFont val="宋体"/>
        <charset val="134"/>
        <scheme val="minor"/>
      </rPr>
      <t xml:space="preserve">国家社科基金重大项目（原单位转入）：当代新兴增强技术前沿的人文主义哲学研究;20&amp;ZD044，国家级，2021，60万
</t>
    </r>
    <r>
      <rPr>
        <sz val="11"/>
        <color theme="1"/>
        <rFont val="宋体"/>
        <charset val="134"/>
      </rPr>
      <t>②</t>
    </r>
    <r>
      <rPr>
        <sz val="11"/>
        <color theme="1"/>
        <rFont val="宋体"/>
        <charset val="134"/>
        <scheme val="minor"/>
      </rPr>
      <t xml:space="preserve">国家社科基金重点项目“万人计划”领军人才专项项目：新兴生命科技的人文风险及其治理研究;22VRC030，国家级，2022，50万
</t>
    </r>
    <r>
      <rPr>
        <sz val="11"/>
        <color theme="1"/>
        <rFont val="宋体"/>
        <charset val="134"/>
      </rPr>
      <t>③</t>
    </r>
    <r>
      <rPr>
        <sz val="11"/>
        <color theme="1"/>
        <rFont val="宋体"/>
        <charset val="134"/>
        <scheme val="minor"/>
      </rPr>
      <t>湖南省自然科学基金面上项目：新兴人类增强技术的伦理问题及治理对策研究;2024JJ5278，省级，5万</t>
    </r>
  </si>
  <si>
    <t>马克思主义科学技术论</t>
  </si>
  <si>
    <t>yixianfei@163.com</t>
  </si>
  <si>
    <t>杨盛</t>
  </si>
  <si>
    <t>溶酶体酶依赖串联激活式细胞器自噬荧光传感研究</t>
  </si>
  <si>
    <t>化学生物传感</t>
  </si>
  <si>
    <t>yangsheng@hunnu.edu.cn</t>
  </si>
  <si>
    <t>陈湘萍</t>
  </si>
  <si>
    <t>化学工艺</t>
  </si>
  <si>
    <t>081702</t>
  </si>
  <si>
    <t>①退役磷酸铁锂电池回收与循环利用工艺技术、特种冶炼尾渣循环利用工程项目
②湖湘青年英才项目
③退役动力锂离子电池短程低碳回收与循环利用、新能源汽车动力锂离子电池回收与循环利用技术研究与应用“科学家+工程师”队伍项目
④动力锂离子电池回收与循环利用</t>
  </si>
  <si>
    <t>退役锂离子电池回收与循环利用</t>
  </si>
  <si>
    <t>chenxiangping101@163.com; xiangping_chen@hunnu.edu.cn</t>
  </si>
  <si>
    <t>石明祥</t>
  </si>
  <si>
    <t>绘画</t>
  </si>
  <si>
    <t>水彩画</t>
  </si>
  <si>
    <t>水彩</t>
  </si>
  <si>
    <t>64149555@qq.com</t>
  </si>
  <si>
    <t>肖弋</t>
  </si>
  <si>
    <t>①智美湖湘 创新科普——中国式现代化湖南科普美育实践
②基于卷积神经网络图像识读的乡村儿童美术创造力培养模式研究
③省社科重点:湖南乡村儿童美术教育校内外“井”型协同模式研究
④湖南师范大学美术教育研究基地
⑤社会美育创新创业教育中心</t>
  </si>
  <si>
    <t>人工智能美术教育、城乡一体化美术教育</t>
  </si>
  <si>
    <t>714583104@qq.com</t>
  </si>
  <si>
    <t>鲁雯</t>
  </si>
  <si>
    <t>数字媒体艺术</t>
  </si>
  <si>
    <t>湘江流域陶瓷文化与古村镇旅游发展的融合路径研究</t>
  </si>
  <si>
    <t>民族艺术传承与
数字化创新设计</t>
  </si>
  <si>
    <t>103505659@qq.com</t>
  </si>
  <si>
    <t>王奋英</t>
  </si>
  <si>
    <t>国家主题性绘画创作</t>
  </si>
  <si>
    <t>中国画创作与研究</t>
  </si>
  <si>
    <t>35134998@qq.com</t>
  </si>
  <si>
    <t>吴修林</t>
  </si>
  <si>
    <t>音乐与舞蹈学</t>
  </si>
  <si>
    <t>传统艺术活态传承模式研究；艺术美育课程思政创新探索与研究；经典音乐赏析一流课程</t>
  </si>
  <si>
    <t>艺术教育、传统艺术、艺术评论</t>
  </si>
  <si>
    <t>441484077@qq.com</t>
  </si>
  <si>
    <t>王卫华</t>
  </si>
  <si>
    <t>青少年生命意义建构的现象学研究</t>
  </si>
  <si>
    <t>教育学原理、教师教育、教育管理</t>
  </si>
  <si>
    <t>1445227548@qq.com</t>
  </si>
  <si>
    <t>孟奕爽</t>
  </si>
  <si>
    <t>湖南省普通本科高校教学改革研究重点项目《数字经济背景下专创融合虚拟教研室建设策略研究》</t>
  </si>
  <si>
    <t>创新创业教育</t>
  </si>
  <si>
    <t>mengysh@hunnu.edu.cn</t>
  </si>
  <si>
    <t>陈杰</t>
  </si>
  <si>
    <t>特殊教育学</t>
  </si>
  <si>
    <t>①特殊人群的注意研究及应用②青少年湖湘文化认同与自我认同、国家认同的关系及提升路径研究③融合教育背景下高校特殊教育专业人才培养协同育人机制的研究</t>
  </si>
  <si>
    <t>特殊儿童心理发展与教育</t>
  </si>
  <si>
    <t>xlxchen@163.com</t>
  </si>
  <si>
    <t>姜新生</t>
  </si>
  <si>
    <t>课程与教学论</t>
  </si>
  <si>
    <t>040102</t>
  </si>
  <si>
    <t>①教辅教材开发与课程文化建设研究②湖南省非物质文化遗产数字化保护与传承研究</t>
  </si>
  <si>
    <t>课程文化</t>
  </si>
  <si>
    <t>Jxs0819@163.com</t>
  </si>
  <si>
    <t>李萍</t>
  </si>
  <si>
    <t>①体育强国背景下湖南省啦啦操运动发展理论与与实践研究②数智技术对体育类研究生创新能力的提升效果与实践策略研究③青少年抑郁倾向的中医体质辨识与运动作息体系干预研究</t>
  </si>
  <si>
    <t>328484608@qq.com</t>
  </si>
  <si>
    <t>康丹</t>
  </si>
  <si>
    <t>学前教育学</t>
  </si>
  <si>
    <t>040105</t>
  </si>
  <si>
    <t>①学前儿童空间能力对数感发展的影响机制
与教育对策研究②从“幼有所育”到“幼有
优育”:湖南省农村地区普惠性学前教育质
量评估及提升研究③学前儿童游戏课程教
师技能的‘高校-基地-幼儿园’协同培育模式构建的行动研究”</t>
  </si>
  <si>
    <t>学前儿童发展与教育</t>
  </si>
  <si>
    <t>kangdankang@163.com</t>
  </si>
  <si>
    <t>陈云凡</t>
  </si>
  <si>
    <t>马克思主义中国化研究</t>
  </si>
  <si>
    <t>①推进文明乡风建设的时代使命和实施路径研究（子课题）②湖南省儿童发展十五五规划编制③湖南省福利彩票责任彩票研究④加强福利彩票治理体系和治理能力建设 为社会福利事业强化资金保障研究</t>
  </si>
  <si>
    <t>中国特色社会政策与社会治理</t>
  </si>
  <si>
    <t>yunb2004@163.com</t>
  </si>
  <si>
    <t>张今杰</t>
  </si>
  <si>
    <t>人与人工智能的道德关系研究</t>
  </si>
  <si>
    <t>zjj8275265@sina.com</t>
  </si>
  <si>
    <t>刘娜</t>
  </si>
  <si>
    <t>西方经济学</t>
  </si>
  <si>
    <t>020104</t>
  </si>
  <si>
    <t>靶向中等收入群体的消费提振与升级研究</t>
  </si>
  <si>
    <t>消费经济与时间利用</t>
  </si>
  <si>
    <t>natalie_liu@126.com</t>
  </si>
  <si>
    <t>湛泳</t>
  </si>
  <si>
    <t>国防经济学</t>
  </si>
  <si>
    <t>020210</t>
  </si>
  <si>
    <r>
      <t>推动中国</t>
    </r>
    <r>
      <rPr>
        <sz val="11"/>
        <rFont val="Times New Roman"/>
        <charset val="134"/>
      </rPr>
      <t>—</t>
    </r>
    <r>
      <rPr>
        <sz val="11"/>
        <rFont val="宋体"/>
        <charset val="134"/>
      </rPr>
      <t>东盟向海经济深度合作研究（</t>
    </r>
    <r>
      <rPr>
        <sz val="11"/>
        <rFont val="Times New Roman"/>
        <charset val="134"/>
      </rPr>
      <t>25&amp;ZD163</t>
    </r>
    <r>
      <rPr>
        <sz val="11"/>
        <rFont val="宋体"/>
        <charset val="134"/>
      </rPr>
      <t>）</t>
    </r>
  </si>
  <si>
    <t>技术创新与国家安全</t>
  </si>
  <si>
    <t>zhanyong225@163.com</t>
  </si>
  <si>
    <t>廖永安</t>
  </si>
  <si>
    <r>
      <t>“</t>
    </r>
    <r>
      <rPr>
        <sz val="11"/>
        <rFont val="宋体"/>
        <charset val="134"/>
      </rPr>
      <t>抓前端、治未病</t>
    </r>
    <r>
      <rPr>
        <sz val="11"/>
        <rFont val="Times New Roman"/>
        <charset val="134"/>
      </rPr>
      <t>”</t>
    </r>
    <r>
      <rPr>
        <sz val="11"/>
        <rFont val="宋体"/>
        <charset val="134"/>
      </rPr>
      <t>促推新时代</t>
    </r>
    <r>
      <rPr>
        <sz val="11"/>
        <rFont val="Times New Roman"/>
        <charset val="134"/>
      </rPr>
      <t>“</t>
    </r>
    <r>
      <rPr>
        <sz val="11"/>
        <rFont val="宋体"/>
        <charset val="134"/>
      </rPr>
      <t>枫桥经验</t>
    </r>
    <r>
      <rPr>
        <sz val="11"/>
        <rFont val="Times New Roman"/>
        <charset val="134"/>
      </rPr>
      <t>”</t>
    </r>
    <r>
      <rPr>
        <sz val="11"/>
        <rFont val="宋体"/>
        <charset val="134"/>
      </rPr>
      <t>落深落实研究</t>
    </r>
  </si>
  <si>
    <t>诉讼法学、纠纷解决</t>
  </si>
  <si>
    <t>liaoyongan@sina.com</t>
  </si>
  <si>
    <t>洪永红</t>
  </si>
  <si>
    <t>国际法学</t>
  </si>
  <si>
    <t>030209</t>
  </si>
  <si>
    <t>非洲国家和地区法律文本的翻译，研究与数据库建设</t>
  </si>
  <si>
    <t>国际法</t>
  </si>
  <si>
    <t>3167381356@qq.com</t>
  </si>
  <si>
    <t>黄明儒</t>
  </si>
  <si>
    <r>
      <t>①我国刑法自主知识体系视阈下行刑反向衔接机制构建研究</t>
    </r>
    <r>
      <rPr>
        <sz val="11"/>
        <rFont val="Times New Roman"/>
        <charset val="134"/>
      </rPr>
      <t xml:space="preserve">
</t>
    </r>
    <r>
      <rPr>
        <sz val="11"/>
        <rFont val="宋体"/>
        <charset val="134"/>
      </rPr>
      <t>②涉案企业合规的适用主体及边界问题研究</t>
    </r>
    <r>
      <rPr>
        <sz val="11"/>
        <rFont val="Times New Roman"/>
        <charset val="134"/>
      </rPr>
      <t xml:space="preserve">
</t>
    </r>
    <r>
      <rPr>
        <sz val="11"/>
        <rFont val="宋体"/>
        <charset val="134"/>
      </rPr>
      <t>③中国特色刑法教义学体系构建研究</t>
    </r>
    <r>
      <rPr>
        <sz val="11"/>
        <rFont val="Times New Roman"/>
        <charset val="134"/>
      </rPr>
      <t xml:space="preserve">
</t>
    </r>
    <r>
      <rPr>
        <sz val="11"/>
        <rFont val="宋体"/>
        <charset val="134"/>
      </rPr>
      <t>④</t>
    </r>
    <r>
      <rPr>
        <sz val="11"/>
        <rFont val="Times New Roman"/>
        <charset val="134"/>
      </rPr>
      <t>“</t>
    </r>
    <r>
      <rPr>
        <sz val="11"/>
        <rFont val="宋体"/>
        <charset val="134"/>
      </rPr>
      <t>刑法学课程</t>
    </r>
    <r>
      <rPr>
        <sz val="11"/>
        <rFont val="Times New Roman"/>
        <charset val="134"/>
      </rPr>
      <t>‘</t>
    </r>
    <r>
      <rPr>
        <sz val="11"/>
        <rFont val="宋体"/>
        <charset val="134"/>
      </rPr>
      <t>理实融合</t>
    </r>
    <r>
      <rPr>
        <sz val="11"/>
        <rFont val="Times New Roman"/>
        <charset val="134"/>
      </rPr>
      <t>’</t>
    </r>
    <r>
      <rPr>
        <sz val="11"/>
        <rFont val="宋体"/>
        <charset val="134"/>
      </rPr>
      <t>双轨制教学模式研究与实践</t>
    </r>
    <r>
      <rPr>
        <sz val="11"/>
        <rFont val="Times New Roman"/>
        <charset val="134"/>
      </rPr>
      <t>”</t>
    </r>
  </si>
  <si>
    <t>中国刑法学与比较刑法学</t>
  </si>
  <si>
    <t>81044390@qq.com</t>
  </si>
  <si>
    <t>李喜莲</t>
  </si>
  <si>
    <r>
      <t>个人信息侵权损害赔偿诉讼法律适用研究</t>
    </r>
    <r>
      <rPr>
        <sz val="11"/>
        <rFont val="Times New Roman"/>
        <charset val="134"/>
      </rPr>
      <t>22BFX051</t>
    </r>
  </si>
  <si>
    <t>民事诉讼法学</t>
  </si>
  <si>
    <t>xilianli@163.com</t>
  </si>
  <si>
    <t>蔡高强</t>
  </si>
  <si>
    <t>030109</t>
  </si>
  <si>
    <r>
      <t>①国家社科基金项目《全球卫星导航国际标准立法趋势及中国话语权研究》（项目负责人），</t>
    </r>
    <r>
      <rPr>
        <sz val="11"/>
        <rFont val="Times New Roman"/>
        <charset val="134"/>
      </rPr>
      <t>2022-2025</t>
    </r>
    <r>
      <rPr>
        <sz val="11"/>
        <rFont val="宋体"/>
        <charset val="134"/>
      </rPr>
      <t>②国家社科基金重大项目《非洲国家和地区法律文本的翻译、研究与数据库建设》子课题五《非洲地区性国际组织法律文本的翻译与研究》（项目负责人），</t>
    </r>
    <r>
      <rPr>
        <sz val="11"/>
        <rFont val="Times New Roman"/>
        <charset val="134"/>
      </rPr>
      <t xml:space="preserve">2020-2025
</t>
    </r>
    <r>
      <rPr>
        <sz val="11"/>
        <rFont val="宋体"/>
        <charset val="134"/>
      </rPr>
      <t>③湖南省教育厅教学改革项目《新时代法学本科专业实习改革理论与实践研究》（项目负责人），</t>
    </r>
    <r>
      <rPr>
        <sz val="11"/>
        <rFont val="Times New Roman"/>
        <charset val="134"/>
      </rPr>
      <t xml:space="preserve">2024-2027
</t>
    </r>
    <r>
      <rPr>
        <sz val="11"/>
        <rFont val="宋体"/>
        <charset val="134"/>
      </rPr>
      <t>④国家航天局项目《北斗卫星导航系统标准立法研究》（项目负责人），</t>
    </r>
    <r>
      <rPr>
        <sz val="11"/>
        <rFont val="Times New Roman"/>
        <charset val="134"/>
      </rPr>
      <t>2023-2025</t>
    </r>
    <r>
      <rPr>
        <sz val="11"/>
        <rFont val="宋体"/>
        <charset val="134"/>
      </rPr>
      <t>。</t>
    </r>
  </si>
  <si>
    <t>caigaoq@xtu.edu.cn</t>
  </si>
  <si>
    <t>肖冬梅</t>
  </si>
  <si>
    <t>知识产权</t>
  </si>
  <si>
    <t>030102</t>
  </si>
  <si>
    <r>
      <t>①国家社会科学基金重大项目：总体国家安全观下产业知识产权风险治理现代化研究；</t>
    </r>
    <r>
      <rPr>
        <sz val="11"/>
        <rFont val="Times New Roman"/>
        <charset val="134"/>
      </rPr>
      <t xml:space="preserve">
</t>
    </r>
    <r>
      <rPr>
        <sz val="11"/>
        <rFont val="宋体"/>
        <charset val="134"/>
      </rPr>
      <t>②湖南省法学会重大课题：湖南打造先进制造业高地的知识产权问题与对策研究；</t>
    </r>
    <r>
      <rPr>
        <sz val="11"/>
        <rFont val="Times New Roman"/>
        <charset val="134"/>
      </rPr>
      <t xml:space="preserve">
</t>
    </r>
    <r>
      <rPr>
        <sz val="11"/>
        <rFont val="宋体"/>
        <charset val="134"/>
      </rPr>
      <t>③湖南省立法项目：《湖南省促进学生心理健康若干规定》专家建议稿起草。</t>
    </r>
  </si>
  <si>
    <r>
      <t>知识产权管理</t>
    </r>
    <r>
      <rPr>
        <sz val="11"/>
        <rFont val="Times New Roman"/>
        <charset val="134"/>
      </rPr>
      <t>/</t>
    </r>
    <r>
      <rPr>
        <sz val="11"/>
        <rFont val="宋体"/>
        <charset val="134"/>
      </rPr>
      <t>专利情报</t>
    </r>
    <r>
      <rPr>
        <sz val="11"/>
        <rFont val="Times New Roman"/>
        <charset val="134"/>
      </rPr>
      <t>/</t>
    </r>
    <r>
      <rPr>
        <sz val="11"/>
        <rFont val="宋体"/>
        <charset val="134"/>
      </rPr>
      <t>数字版权</t>
    </r>
    <r>
      <rPr>
        <sz val="11"/>
        <rFont val="Times New Roman"/>
        <charset val="134"/>
      </rPr>
      <t>/</t>
    </r>
    <r>
      <rPr>
        <sz val="11"/>
        <rFont val="宋体"/>
        <charset val="134"/>
      </rPr>
      <t>数据权利</t>
    </r>
  </si>
  <si>
    <t>86650210@qq.com</t>
  </si>
  <si>
    <t>李蓉</t>
  </si>
  <si>
    <t>监察法学</t>
  </si>
  <si>
    <t>030802</t>
  </si>
  <si>
    <t>纪检监察学</t>
  </si>
  <si>
    <t>0308</t>
  </si>
  <si>
    <t>反腐败司法体制机制研究</t>
  </si>
  <si>
    <t>sally_lr@126.com</t>
  </si>
  <si>
    <t>赖早兴</t>
  </si>
  <si>
    <r>
      <t>国家社科基金课题</t>
    </r>
    <r>
      <rPr>
        <sz val="11"/>
        <rFont val="Times New Roman"/>
        <charset val="134"/>
      </rPr>
      <t>“</t>
    </r>
    <r>
      <rPr>
        <sz val="11"/>
        <rFont val="宋体"/>
        <charset val="134"/>
      </rPr>
      <t>刑法中行政处理前置制度体系化研究</t>
    </r>
    <r>
      <rPr>
        <sz val="11"/>
        <rFont val="Times New Roman"/>
        <charset val="134"/>
      </rPr>
      <t>”(25BFX122</t>
    </r>
    <r>
      <rPr>
        <sz val="11"/>
        <rFont val="宋体"/>
        <charset val="134"/>
      </rPr>
      <t>）；司法部</t>
    </r>
    <r>
      <rPr>
        <sz val="11"/>
        <rFont val="Times New Roman"/>
        <charset val="134"/>
      </rPr>
      <t>2024</t>
    </r>
    <r>
      <rPr>
        <sz val="11"/>
        <rFont val="宋体"/>
        <charset val="134"/>
      </rPr>
      <t>年度法治建设与法学理论研究重点课题</t>
    </r>
    <r>
      <rPr>
        <sz val="11"/>
        <rFont val="Times New Roman"/>
        <charset val="134"/>
      </rPr>
      <t>“</t>
    </r>
    <r>
      <rPr>
        <sz val="11"/>
        <rFont val="宋体"/>
        <charset val="134"/>
      </rPr>
      <t>我国轻罪刑行协同治理问题研究</t>
    </r>
    <r>
      <rPr>
        <sz val="11"/>
        <rFont val="Times New Roman"/>
        <charset val="134"/>
      </rPr>
      <t>”(24SFB1012)</t>
    </r>
  </si>
  <si>
    <t>中国刑法；比较刑法</t>
  </si>
  <si>
    <t>1750146822@qq.com</t>
  </si>
  <si>
    <t>李云霖</t>
  </si>
  <si>
    <t>全国人大及其常委会法律草案合宪性审查的体系构造研究</t>
  </si>
  <si>
    <t>宪法学、行政法学、立法学</t>
  </si>
  <si>
    <t>liyunlin686@sina.com</t>
  </si>
  <si>
    <t>刘友华</t>
  </si>
  <si>
    <t>民商法、知识产权法</t>
  </si>
  <si>
    <r>
      <t>①国家社科基金项目：职务科技成果赋权改革背景下专利法调适研究</t>
    </r>
    <r>
      <rPr>
        <sz val="11"/>
        <rFont val="Times New Roman"/>
        <charset val="134"/>
      </rPr>
      <t xml:space="preserve">
</t>
    </r>
    <r>
      <rPr>
        <sz val="11"/>
        <rFont val="宋体"/>
        <charset val="134"/>
      </rPr>
      <t>②湖南省社科基金重大项目：职务科技成果赋权改革对策研究</t>
    </r>
  </si>
  <si>
    <t>13907325781@qq.com</t>
  </si>
  <si>
    <t>肖爱</t>
  </si>
  <si>
    <t>环境与资源保护法学</t>
  </si>
  <si>
    <t>030108</t>
  </si>
  <si>
    <r>
      <t>①生态环境区域协同立法体制机制研究（国家社科基金）；法典时代生态环境法治转型研究（湘潭大学韶峰人才项目）</t>
    </r>
    <r>
      <rPr>
        <sz val="11"/>
        <rFont val="Times New Roman"/>
        <charset val="134"/>
      </rPr>
      <t xml:space="preserve">
</t>
    </r>
    <r>
      <rPr>
        <sz val="11"/>
        <rFont val="宋体"/>
        <charset val="134"/>
      </rPr>
      <t>②带弱奇异核的随机</t>
    </r>
    <r>
      <rPr>
        <sz val="11"/>
        <rFont val="Times New Roman"/>
        <charset val="134"/>
      </rPr>
      <t>Volterra</t>
    </r>
    <r>
      <rPr>
        <sz val="11"/>
        <rFont val="宋体"/>
        <charset val="134"/>
      </rPr>
      <t>积分方程的数值方法</t>
    </r>
  </si>
  <si>
    <t>环境法、纠纷解决机制、立法学</t>
  </si>
  <si>
    <t>88372629@qq.com</t>
  </si>
  <si>
    <t>曾天雄</t>
  </si>
  <si>
    <r>
      <t>①国家社科基金后期资助一般项目《新中国成立以来中国共产党发展理论研究》</t>
    </r>
    <r>
      <rPr>
        <sz val="11"/>
        <rFont val="Times New Roman"/>
        <charset val="134"/>
      </rPr>
      <t xml:space="preserve">21FDJB005
</t>
    </r>
    <r>
      <rPr>
        <sz val="11"/>
        <rFont val="宋体"/>
        <charset val="134"/>
      </rPr>
      <t>②《新时代中国共产党文化领导权建设研究》</t>
    </r>
  </si>
  <si>
    <t>xtuztx@163.com</t>
  </si>
  <si>
    <t>魏继才</t>
  </si>
  <si>
    <r>
      <t>新时代学校国防教育体系和效能研究（</t>
    </r>
    <r>
      <rPr>
        <sz val="11"/>
        <rFont val="Times New Roman"/>
        <charset val="134"/>
      </rPr>
      <t>AFA230021</t>
    </r>
    <r>
      <rPr>
        <sz val="11"/>
        <rFont val="宋体"/>
        <charset val="134"/>
      </rPr>
      <t>）</t>
    </r>
  </si>
  <si>
    <t>学校国防教育</t>
  </si>
  <si>
    <t>weijic2000@163.com</t>
  </si>
  <si>
    <t>李伏清</t>
  </si>
  <si>
    <r>
      <t>①数字赋能思政课教学资源的开发和应用机制创新研究</t>
    </r>
    <r>
      <rPr>
        <sz val="11"/>
        <rFont val="Times New Roman"/>
        <charset val="134"/>
      </rPr>
      <t xml:space="preserve">
</t>
    </r>
    <r>
      <rPr>
        <sz val="11"/>
        <rFont val="宋体"/>
        <charset val="134"/>
      </rPr>
      <t>②新时代民生观及其融入思政课教学研究</t>
    </r>
  </si>
  <si>
    <t>马克思主义中国化研究、红色资源数字化应用与研究</t>
  </si>
  <si>
    <t>Lifuqing816189@163.com</t>
  </si>
  <si>
    <t>李雅兴</t>
  </si>
  <si>
    <r>
      <t>①大历史观视域下毛泽东对中国式现代化的探索与贡献研究</t>
    </r>
    <r>
      <rPr>
        <sz val="11"/>
        <rFont val="Times New Roman"/>
        <charset val="134"/>
      </rPr>
      <t xml:space="preserve">
</t>
    </r>
    <r>
      <rPr>
        <sz val="11"/>
        <rFont val="宋体"/>
        <charset val="134"/>
      </rPr>
      <t>②全国高校思政课名师工作室（湘潭大学）</t>
    </r>
  </si>
  <si>
    <t>1424001988@qq.com</t>
  </si>
  <si>
    <t>陈龙</t>
  </si>
  <si>
    <r>
      <t>①毛泽东斗争智慧及其对增强斗争本领的意义研究</t>
    </r>
    <r>
      <rPr>
        <sz val="11"/>
        <rFont val="Times New Roman"/>
        <charset val="134"/>
      </rPr>
      <t xml:space="preserve">
</t>
    </r>
    <r>
      <rPr>
        <sz val="11"/>
        <rFont val="宋体"/>
        <charset val="134"/>
      </rPr>
      <t>②新时代中国共产党坚持和发扬斗争精神研究</t>
    </r>
    <r>
      <rPr>
        <sz val="11"/>
        <rFont val="Times New Roman"/>
        <charset val="134"/>
      </rPr>
      <t xml:space="preserve">
</t>
    </r>
    <r>
      <rPr>
        <sz val="11"/>
        <rFont val="宋体"/>
        <charset val="134"/>
      </rPr>
      <t>③毛泽东思想对马克思主义中国化的开创性贡献研究</t>
    </r>
  </si>
  <si>
    <t>毛泽东思想</t>
  </si>
  <si>
    <t>183763539@qq.com</t>
  </si>
  <si>
    <t>张海燕</t>
  </si>
  <si>
    <r>
      <t>①中国式现代化历史进程中统一战线的优势和作用研究</t>
    </r>
    <r>
      <rPr>
        <sz val="11"/>
        <rFont val="Times New Roman"/>
        <charset val="134"/>
      </rPr>
      <t xml:space="preserve">
</t>
    </r>
    <r>
      <rPr>
        <sz val="11"/>
        <rFont val="宋体"/>
        <charset val="134"/>
      </rPr>
      <t>②马克思主义中国化飞跃的基本规律研究（编号：</t>
    </r>
    <r>
      <rPr>
        <sz val="11"/>
        <rFont val="Times New Roman"/>
        <charset val="134"/>
      </rPr>
      <t>22BDJ005</t>
    </r>
    <r>
      <rPr>
        <sz val="11"/>
        <rFont val="宋体"/>
        <charset val="134"/>
      </rPr>
      <t>）</t>
    </r>
  </si>
  <si>
    <t>毛泽东思想、马克思主义中国化研究</t>
  </si>
  <si>
    <t>1392604203@qq.com</t>
  </si>
  <si>
    <t>龙红霞</t>
  </si>
  <si>
    <t>中国共产党百年农村社会改造与农民教育实践研究</t>
  </si>
  <si>
    <t>604954675@qq.com</t>
  </si>
  <si>
    <t>李永春</t>
  </si>
  <si>
    <t>中共党史</t>
  </si>
  <si>
    <t>030701</t>
  </si>
  <si>
    <t>中共党史党建学</t>
  </si>
  <si>
    <t>0307</t>
  </si>
  <si>
    <r>
      <t>“</t>
    </r>
    <r>
      <rPr>
        <sz val="11"/>
        <rFont val="宋体"/>
        <charset val="134"/>
      </rPr>
      <t>革命家族</t>
    </r>
    <r>
      <rPr>
        <sz val="11"/>
        <rFont val="Times New Roman"/>
        <charset val="134"/>
      </rPr>
      <t>”</t>
    </r>
    <r>
      <rPr>
        <sz val="11"/>
        <rFont val="宋体"/>
        <charset val="134"/>
      </rPr>
      <t>主要人物历史文献资料收集、整理与研究</t>
    </r>
  </si>
  <si>
    <t>中共党史；中国近现代史基本问题研究</t>
  </si>
  <si>
    <t>liyychun@sin</t>
  </si>
  <si>
    <t>仰义方</t>
  </si>
  <si>
    <t>党的领导和党的建设</t>
  </si>
  <si>
    <t>030703</t>
  </si>
  <si>
    <r>
      <t>国家社会科学基金一般项目</t>
    </r>
    <r>
      <rPr>
        <sz val="11"/>
        <rFont val="Times New Roman"/>
        <charset val="134"/>
      </rPr>
      <t>“</t>
    </r>
    <r>
      <rPr>
        <sz val="11"/>
        <rFont val="宋体"/>
        <charset val="134"/>
      </rPr>
      <t>中国共产党数字领导力提升路径研究</t>
    </r>
    <r>
      <rPr>
        <sz val="11"/>
        <rFont val="Times New Roman"/>
        <charset val="134"/>
      </rPr>
      <t>”</t>
    </r>
    <r>
      <rPr>
        <sz val="11"/>
        <rFont val="宋体"/>
        <charset val="134"/>
      </rPr>
      <t>（</t>
    </r>
    <r>
      <rPr>
        <sz val="11"/>
        <rFont val="Times New Roman"/>
        <charset val="134"/>
      </rPr>
      <t>25BDJ086</t>
    </r>
    <r>
      <rPr>
        <sz val="11"/>
        <rFont val="宋体"/>
        <charset val="134"/>
      </rPr>
      <t>）</t>
    </r>
  </si>
  <si>
    <t>党的领导与党的建设</t>
  </si>
  <si>
    <t>yangyifang1986@163.com</t>
  </si>
  <si>
    <t>刘建平</t>
  </si>
  <si>
    <t>中国共产党历史</t>
  </si>
  <si>
    <t>030702</t>
  </si>
  <si>
    <r>
      <t>①抗美援朝战争口述资料采录与整理（国家社会科学基金研究重大委托项目）</t>
    </r>
    <r>
      <rPr>
        <sz val="11"/>
        <rFont val="Times New Roman"/>
        <charset val="134"/>
      </rPr>
      <t xml:space="preserve">       
</t>
    </r>
    <r>
      <rPr>
        <sz val="11"/>
        <rFont val="宋体"/>
        <charset val="134"/>
      </rPr>
      <t>②文旅清溪研究（湖南省社科基金重大项目）</t>
    </r>
    <r>
      <rPr>
        <sz val="11"/>
        <rFont val="Times New Roman"/>
        <charset val="134"/>
      </rPr>
      <t xml:space="preserve">                                </t>
    </r>
    <r>
      <rPr>
        <sz val="11"/>
        <rFont val="宋体"/>
        <charset val="134"/>
      </rPr>
      <t>③桑植县</t>
    </r>
    <r>
      <rPr>
        <sz val="11"/>
        <rFont val="Times New Roman"/>
        <charset val="134"/>
      </rPr>
      <t>“</t>
    </r>
    <r>
      <rPr>
        <sz val="11"/>
        <rFont val="宋体"/>
        <charset val="134"/>
      </rPr>
      <t>堰垭整编</t>
    </r>
    <r>
      <rPr>
        <sz val="11"/>
        <rFont val="Times New Roman"/>
        <charset val="134"/>
      </rPr>
      <t>”</t>
    </r>
    <r>
      <rPr>
        <sz val="11"/>
        <rFont val="宋体"/>
        <charset val="134"/>
      </rPr>
      <t>研究及其历史文化开发建设项目（横向课题）</t>
    </r>
  </si>
  <si>
    <t>红色文化、红色旅游</t>
  </si>
  <si>
    <t>ljpliua@126.com</t>
  </si>
  <si>
    <t>刘显利</t>
  </si>
  <si>
    <r>
      <t>①农村集体经济高质量发展的政策引领及经验研究</t>
    </r>
    <r>
      <rPr>
        <sz val="11"/>
        <rFont val="Times New Roman"/>
        <charset val="134"/>
      </rPr>
      <t xml:space="preserve">                                                                     
</t>
    </r>
    <r>
      <rPr>
        <sz val="11"/>
        <rFont val="宋体"/>
        <charset val="134"/>
      </rPr>
      <t>②中国共产党强农惠农富农思想的内在逻辑与实践路径研究</t>
    </r>
    <r>
      <rPr>
        <sz val="11"/>
        <rFont val="Times New Roman"/>
        <charset val="134"/>
      </rPr>
      <t xml:space="preserve">                                                   
</t>
    </r>
    <r>
      <rPr>
        <sz val="11"/>
        <rFont val="宋体"/>
        <charset val="134"/>
      </rPr>
      <t>③</t>
    </r>
    <r>
      <rPr>
        <sz val="11"/>
        <rFont val="Times New Roman"/>
        <charset val="134"/>
      </rPr>
      <t>“</t>
    </r>
    <r>
      <rPr>
        <sz val="11"/>
        <rFont val="宋体"/>
        <charset val="134"/>
      </rPr>
      <t>大思政</t>
    </r>
    <r>
      <rPr>
        <sz val="11"/>
        <rFont val="Times New Roman"/>
        <charset val="134"/>
      </rPr>
      <t>"</t>
    </r>
    <r>
      <rPr>
        <sz val="11"/>
        <rFont val="宋体"/>
        <charset val="134"/>
      </rPr>
      <t>视域下研究生思想政治教育与管理体制机制创新研究</t>
    </r>
    <r>
      <rPr>
        <sz val="11"/>
        <rFont val="Times New Roman"/>
        <charset val="134"/>
      </rPr>
      <t xml:space="preserve">                           </t>
    </r>
  </si>
  <si>
    <r>
      <t>“</t>
    </r>
    <r>
      <rPr>
        <sz val="11"/>
        <rFont val="宋体"/>
        <charset val="134"/>
      </rPr>
      <t>三农</t>
    </r>
    <r>
      <rPr>
        <sz val="11"/>
        <rFont val="Times New Roman"/>
        <charset val="134"/>
      </rPr>
      <t>”</t>
    </r>
    <r>
      <rPr>
        <sz val="11"/>
        <rFont val="宋体"/>
        <charset val="134"/>
      </rPr>
      <t>研究</t>
    </r>
  </si>
  <si>
    <t>1051288102@qq.com</t>
  </si>
  <si>
    <t>李金和</t>
  </si>
  <si>
    <r>
      <t>“</t>
    </r>
    <r>
      <rPr>
        <sz val="11"/>
        <rFont val="宋体"/>
        <charset val="134"/>
      </rPr>
      <t>两个结合</t>
    </r>
    <r>
      <rPr>
        <sz val="11"/>
        <rFont val="Times New Roman"/>
        <charset val="134"/>
      </rPr>
      <t>”</t>
    </r>
    <r>
      <rPr>
        <sz val="11"/>
        <rFont val="宋体"/>
        <charset val="134"/>
      </rPr>
      <t>视域下湖湘文化的现代传承与创新研究</t>
    </r>
  </si>
  <si>
    <t>中国化马克思主义根脉研究</t>
  </si>
  <si>
    <t>lijinhe668@163.com</t>
  </si>
  <si>
    <r>
      <t>①湖南厚重革命文化的丰富内涵</t>
    </r>
    <r>
      <rPr>
        <sz val="11"/>
        <rFont val="Times New Roman"/>
        <charset val="134"/>
      </rPr>
      <t xml:space="preserve">
</t>
    </r>
    <r>
      <rPr>
        <sz val="11"/>
        <rFont val="宋体"/>
        <charset val="134"/>
      </rPr>
      <t>②明理增信</t>
    </r>
    <r>
      <rPr>
        <sz val="11"/>
        <rFont val="Times New Roman"/>
        <charset val="134"/>
      </rPr>
      <t>·</t>
    </r>
    <r>
      <rPr>
        <sz val="11"/>
        <rFont val="宋体"/>
        <charset val="134"/>
      </rPr>
      <t>明理致用</t>
    </r>
    <r>
      <rPr>
        <sz val="11"/>
        <rFont val="Times New Roman"/>
        <charset val="134"/>
      </rPr>
      <t>·</t>
    </r>
    <r>
      <rPr>
        <sz val="11"/>
        <rFont val="宋体"/>
        <charset val="134"/>
      </rPr>
      <t>明理笃行：高校思政课</t>
    </r>
    <r>
      <rPr>
        <sz val="11"/>
        <rFont val="Times New Roman"/>
        <charset val="134"/>
      </rPr>
      <t>“12345”</t>
    </r>
    <r>
      <rPr>
        <sz val="11"/>
        <rFont val="宋体"/>
        <charset val="134"/>
      </rPr>
      <t>育人模式探索与实践</t>
    </r>
    <r>
      <rPr>
        <sz val="11"/>
        <rFont val="Times New Roman"/>
        <charset val="134"/>
      </rPr>
      <t xml:space="preserve">
</t>
    </r>
    <r>
      <rPr>
        <sz val="11"/>
        <rFont val="宋体"/>
        <charset val="134"/>
      </rPr>
      <t>③新时代中国共产党文化领导权建设研究</t>
    </r>
  </si>
  <si>
    <t>习近平新时代中国特色社会主义思想</t>
  </si>
  <si>
    <t>吴家庆</t>
  </si>
  <si>
    <t>中共党史党建学理论、马克思主义中国化研究</t>
  </si>
  <si>
    <r>
      <t>暂未设二级学科代码、</t>
    </r>
    <r>
      <rPr>
        <sz val="11"/>
        <rFont val="Times New Roman"/>
        <charset val="134"/>
      </rPr>
      <t>030503</t>
    </r>
  </si>
  <si>
    <t>中共党史党建学、马克思主义理论</t>
  </si>
  <si>
    <r>
      <t>0307</t>
    </r>
    <r>
      <rPr>
        <sz val="11"/>
        <rFont val="宋体"/>
        <charset val="134"/>
      </rPr>
      <t>、</t>
    </r>
    <r>
      <rPr>
        <sz val="11"/>
        <rFont val="Times New Roman"/>
        <charset val="134"/>
      </rPr>
      <t>0305</t>
    </r>
  </si>
  <si>
    <r>
      <t>国社科基金重大专项</t>
    </r>
    <r>
      <rPr>
        <sz val="11"/>
        <rFont val="Times New Roman"/>
        <charset val="134"/>
      </rPr>
      <t>“</t>
    </r>
    <r>
      <rPr>
        <sz val="11"/>
        <rFont val="宋体"/>
        <charset val="134"/>
      </rPr>
      <t>习近平总书记关于全面深化改革的重要论述研究</t>
    </r>
    <r>
      <rPr>
        <sz val="11"/>
        <rFont val="Times New Roman"/>
        <charset val="134"/>
      </rPr>
      <t>”</t>
    </r>
  </si>
  <si>
    <t>jiaqingwu_163@163.com</t>
  </si>
  <si>
    <t>胡长生</t>
  </si>
  <si>
    <r>
      <t>①人类文明新形态的世界历史观研究</t>
    </r>
    <r>
      <rPr>
        <sz val="11"/>
        <rFont val="Times New Roman"/>
        <charset val="134"/>
      </rPr>
      <t xml:space="preserve">
</t>
    </r>
    <r>
      <rPr>
        <sz val="11"/>
        <rFont val="宋体"/>
        <charset val="134"/>
      </rPr>
      <t>②马克思主义自然观的文化意蕴研究</t>
    </r>
  </si>
  <si>
    <t>马克思主义文明观中国化研究</t>
  </si>
  <si>
    <t>3011440298@qq.com</t>
  </si>
  <si>
    <t>杨小军</t>
  </si>
  <si>
    <r>
      <t>①《中国共产党现代化观百年演进的内在逻辑研究》批号</t>
    </r>
    <r>
      <rPr>
        <sz val="11"/>
        <rFont val="Times New Roman"/>
        <charset val="134"/>
      </rPr>
      <t xml:space="preserve">XSP24ZDI015
</t>
    </r>
    <r>
      <rPr>
        <sz val="11"/>
        <rFont val="宋体"/>
        <charset val="134"/>
      </rPr>
      <t>②</t>
    </r>
    <r>
      <rPr>
        <sz val="11"/>
        <rFont val="Times New Roman"/>
        <charset val="134"/>
      </rPr>
      <t>“</t>
    </r>
    <r>
      <rPr>
        <sz val="11"/>
        <rFont val="宋体"/>
        <charset val="134"/>
      </rPr>
      <t>大思政课</t>
    </r>
    <r>
      <rPr>
        <sz val="11"/>
        <rFont val="Times New Roman"/>
        <charset val="134"/>
      </rPr>
      <t>”</t>
    </r>
    <r>
      <rPr>
        <sz val="11"/>
        <rFont val="宋体"/>
        <charset val="134"/>
      </rPr>
      <t>视域下馆校协同育人的机制创新研究</t>
    </r>
  </si>
  <si>
    <t>598496250@qq.com</t>
  </si>
  <si>
    <t>穆远征</t>
  </si>
  <si>
    <t>国有企业廉洁合规问题研究、监察工作规范化研究</t>
  </si>
  <si>
    <t>纪检监察程序机制完善</t>
  </si>
  <si>
    <t>594189295@qq.com</t>
  </si>
  <si>
    <t>李志雄</t>
  </si>
  <si>
    <t>文艺学</t>
  </si>
  <si>
    <t>050101</t>
  </si>
  <si>
    <r>
      <t>布洛赫</t>
    </r>
    <r>
      <rPr>
        <sz val="12"/>
        <rFont val="Times New Roman"/>
        <charset val="134"/>
      </rPr>
      <t>“</t>
    </r>
    <r>
      <rPr>
        <sz val="12"/>
        <rFont val="宋体"/>
        <charset val="134"/>
      </rPr>
      <t>前仿真美学</t>
    </r>
    <r>
      <rPr>
        <sz val="12"/>
        <rFont val="Times New Roman"/>
        <charset val="134"/>
      </rPr>
      <t>”</t>
    </r>
    <r>
      <rPr>
        <sz val="12"/>
        <rFont val="宋体"/>
        <charset val="134"/>
      </rPr>
      <t>与马克思主义的关系研究</t>
    </r>
  </si>
  <si>
    <t>马克思主义文艺理论，西方文艺理论</t>
  </si>
  <si>
    <t>lzxxtu@163.com</t>
  </si>
  <si>
    <t>雷励</t>
  </si>
  <si>
    <r>
      <t>《洪武正韵》系韵书与明代字书比较研究及数据挖掘分析（项目批准号：</t>
    </r>
    <r>
      <rPr>
        <sz val="11"/>
        <rFont val="Times New Roman"/>
        <charset val="134"/>
      </rPr>
      <t>21&amp;ZD298</t>
    </r>
    <r>
      <rPr>
        <sz val="11"/>
        <rFont val="宋体"/>
        <charset val="134"/>
      </rPr>
      <t>）</t>
    </r>
  </si>
  <si>
    <t>汉语史、音韵学、文字学、训诂学</t>
  </si>
  <si>
    <t>422411887@qq.com</t>
  </si>
  <si>
    <t>雷磊</t>
  </si>
  <si>
    <t>《杨慎全集》整理与研究</t>
  </si>
  <si>
    <t>Leilei001014@126.com</t>
  </si>
  <si>
    <t>蔡熙</t>
  </si>
  <si>
    <t>西方文论中的中国元素研究</t>
  </si>
  <si>
    <t>比较文学</t>
  </si>
  <si>
    <t>cixee@126.com</t>
  </si>
  <si>
    <t>漆凌云</t>
  </si>
  <si>
    <t>民间文学</t>
  </si>
  <si>
    <t>050110</t>
  </si>
  <si>
    <r>
      <t>①</t>
    </r>
    <r>
      <rPr>
        <sz val="12"/>
        <rFont val="Times New Roman"/>
        <charset val="134"/>
      </rPr>
      <t>“</t>
    </r>
    <r>
      <rPr>
        <sz val="12"/>
        <rFont val="宋体"/>
        <charset val="134"/>
      </rPr>
      <t>东北地区多民族口头传统及其中华民族共同体意识研究</t>
    </r>
    <r>
      <rPr>
        <sz val="12"/>
        <rFont val="Times New Roman"/>
        <charset val="134"/>
      </rPr>
      <t>”</t>
    </r>
    <r>
      <rPr>
        <sz val="12"/>
        <rFont val="宋体"/>
        <charset val="134"/>
      </rPr>
      <t>子课题二东北多民族口头传统的母题类型、主题旨向与共同体意识（国社科基金重大项目子课题）；</t>
    </r>
    <r>
      <rPr>
        <sz val="12"/>
        <rFont val="Times New Roman"/>
        <charset val="134"/>
      </rPr>
      <t xml:space="preserve">
</t>
    </r>
    <r>
      <rPr>
        <sz val="12"/>
        <rFont val="宋体"/>
        <charset val="134"/>
      </rPr>
      <t>②文本范式下的本土民间文学理论与方法（教育部重大专项子课题）</t>
    </r>
  </si>
  <si>
    <t>民间文学、民俗学</t>
  </si>
  <si>
    <t>qilingyun1976@126.com</t>
  </si>
  <si>
    <t>胡强</t>
  </si>
  <si>
    <r>
      <t>①《近现代世界战争文学史研究》（国家社科基金重大项目）</t>
    </r>
    <r>
      <rPr>
        <sz val="11"/>
        <rFont val="Times New Roman"/>
        <charset val="134"/>
      </rPr>
      <t xml:space="preserve">
</t>
    </r>
    <r>
      <rPr>
        <sz val="11"/>
        <rFont val="宋体"/>
        <charset val="134"/>
      </rPr>
      <t>②《新文科背景下地方综合性大学外语一流本科专业建设的路径探索》（湖南省首批新文科教改项目）</t>
    </r>
  </si>
  <si>
    <t>英语文学、翻译、比较文学、区域国别学</t>
  </si>
  <si>
    <t>huqiang418@163.com</t>
  </si>
  <si>
    <t>熊元彬</t>
  </si>
  <si>
    <t>060200</t>
  </si>
  <si>
    <r>
      <t>云贵地区战时手工业研究（</t>
    </r>
    <r>
      <rPr>
        <sz val="12"/>
        <rFont val="Times New Roman"/>
        <charset val="134"/>
      </rPr>
      <t>1935-1946</t>
    </r>
    <r>
      <rPr>
        <sz val="12"/>
        <rFont val="宋体"/>
        <charset val="134"/>
      </rPr>
      <t>）、</t>
    </r>
    <r>
      <rPr>
        <sz val="12"/>
        <rFont val="Times New Roman"/>
        <charset val="134"/>
      </rPr>
      <t xml:space="preserve">
</t>
    </r>
    <r>
      <rPr>
        <sz val="12"/>
        <rFont val="宋体"/>
        <charset val="134"/>
      </rPr>
      <t>近代湖南棉纺织企业研究，等等</t>
    </r>
  </si>
  <si>
    <t>中国近代手工业史、中国近代手工教育史、清末政治经济史</t>
  </si>
  <si>
    <t>xybin1984@163.com</t>
  </si>
  <si>
    <t>杨银</t>
  </si>
  <si>
    <r>
      <t>①地下复杂介质输运问题的多尺度数学建模与数据驱动融合方法</t>
    </r>
    <r>
      <rPr>
        <sz val="11"/>
        <rFont val="Times New Roman"/>
        <charset val="134"/>
      </rPr>
      <t xml:space="preserve">
</t>
    </r>
    <r>
      <rPr>
        <sz val="11"/>
        <rFont val="宋体"/>
        <charset val="134"/>
      </rPr>
      <t>②非局部多尺度模型的新型计算方法及应用</t>
    </r>
    <r>
      <rPr>
        <sz val="11"/>
        <rFont val="Times New Roman"/>
        <charset val="134"/>
      </rPr>
      <t xml:space="preserve">
</t>
    </r>
    <r>
      <rPr>
        <sz val="11"/>
        <rFont val="宋体"/>
        <charset val="134"/>
      </rPr>
      <t>③极端尺度问题的数学建模和新型计算方法</t>
    </r>
    <r>
      <rPr>
        <sz val="11"/>
        <rFont val="Times New Roman"/>
        <charset val="134"/>
      </rPr>
      <t xml:space="preserve">
</t>
    </r>
  </si>
  <si>
    <t>偏微分方程数值解</t>
  </si>
  <si>
    <t>yangyinxtu@xtu.edu.cn</t>
  </si>
  <si>
    <t>李明军</t>
  </si>
  <si>
    <t>磁控化学机械抛光技术</t>
  </si>
  <si>
    <t>磁流体力学、计算流体力学</t>
  </si>
  <si>
    <t>limingjun@xtu.edu.cn</t>
  </si>
  <si>
    <t>丁建文</t>
  </si>
  <si>
    <r>
      <t>基于微纳技术二维材料器件的多场耦合失效机理研究</t>
    </r>
    <r>
      <rPr>
        <sz val="11"/>
        <rFont val="Times New Roman"/>
        <charset val="134"/>
      </rPr>
      <t xml:space="preserve">(11832016) </t>
    </r>
    <r>
      <rPr>
        <sz val="11"/>
        <rFont val="宋体"/>
        <charset val="134"/>
      </rPr>
      <t>（已结题）</t>
    </r>
  </si>
  <si>
    <t>jwding@xtu.edu.cn</t>
  </si>
  <si>
    <t>彭向阳</t>
  </si>
  <si>
    <t>红外光窗材料高温下光学性质的多尺度计算研究</t>
  </si>
  <si>
    <t>计算凝聚态物理</t>
  </si>
  <si>
    <t>Xiangyang_peng@xtu.edu.cn</t>
  </si>
  <si>
    <t>毛宇亮</t>
  </si>
  <si>
    <t>二维半导体光电探测器的低温响应性能和超导器件集成</t>
  </si>
  <si>
    <t>计算物理，半导体材料与器件</t>
  </si>
  <si>
    <t>ylmao@xtu.edu.cn</t>
  </si>
  <si>
    <t>张建福</t>
  </si>
  <si>
    <r>
      <t>天体物理</t>
    </r>
    <r>
      <rPr>
        <sz val="11"/>
        <rFont val="Times New Roman"/>
        <charset val="134"/>
      </rPr>
      <t>/</t>
    </r>
    <r>
      <rPr>
        <sz val="11"/>
        <rFont val="宋体"/>
        <charset val="134"/>
      </rPr>
      <t>理论物理</t>
    </r>
  </si>
  <si>
    <t>070205/070401</t>
  </si>
  <si>
    <r>
      <t>物理学</t>
    </r>
    <r>
      <rPr>
        <sz val="11"/>
        <rFont val="Times New Roman"/>
        <charset val="134"/>
      </rPr>
      <t>/</t>
    </r>
    <r>
      <rPr>
        <sz val="11"/>
        <rFont val="宋体"/>
        <charset val="134"/>
      </rPr>
      <t>天文学</t>
    </r>
  </si>
  <si>
    <t>0702/0704</t>
  </si>
  <si>
    <r>
      <t>①天体物理磁场的测量技术与宇宙射线粒子的起源</t>
    </r>
    <r>
      <rPr>
        <sz val="11"/>
        <rFont val="Times New Roman"/>
        <charset val="134"/>
      </rPr>
      <t xml:space="preserve">
</t>
    </r>
    <r>
      <rPr>
        <sz val="11"/>
        <rFont val="宋体"/>
        <charset val="134"/>
      </rPr>
      <t>②银河宇宙线的起源与天体物理磁场测量技术的研究</t>
    </r>
  </si>
  <si>
    <t>天体物理</t>
  </si>
  <si>
    <t>jfzhang@xtu.edu.cn</t>
  </si>
  <si>
    <t>曹靖</t>
  </si>
  <si>
    <t>无机化学</t>
  </si>
  <si>
    <t>低温高性能新型负极有机膨胀剂材料开发</t>
  </si>
  <si>
    <t>新型铅酸电池开发及性能改进</t>
  </si>
  <si>
    <t>caojing8088@xtu.edu.cn</t>
  </si>
  <si>
    <t>李春艳</t>
  </si>
  <si>
    <r>
      <t>糖类受体靶向性近红外荧光探针的构建及在炎症性肠病成像中的应用研究，国基面上项目</t>
    </r>
    <r>
      <rPr>
        <sz val="11"/>
        <rFont val="Times New Roman"/>
        <charset val="134"/>
      </rPr>
      <t>22174122</t>
    </r>
  </si>
  <si>
    <t>荧光探针</t>
  </si>
  <si>
    <t>lichunyan@xtu.edu.cn</t>
  </si>
  <si>
    <t>杨罗</t>
  </si>
  <si>
    <r>
      <t>间硝基三氟甲苯甲基化反应工艺（</t>
    </r>
    <r>
      <rPr>
        <sz val="11"/>
        <rFont val="Times New Roman"/>
        <charset val="134"/>
      </rPr>
      <t>160</t>
    </r>
    <r>
      <rPr>
        <sz val="11"/>
        <rFont val="宋体"/>
        <charset val="134"/>
      </rPr>
      <t>万）</t>
    </r>
  </si>
  <si>
    <t>有机合成</t>
  </si>
  <si>
    <t>yangluo@xtu.edu.cn</t>
  </si>
  <si>
    <t>黄华文</t>
  </si>
  <si>
    <t>多环杂芳烃的经济性构建及其在可见光诱导合成中的应用研究（已结题）</t>
  </si>
  <si>
    <t>hwhuang@xtu.edu.cn</t>
  </si>
  <si>
    <t>丁锐</t>
  </si>
  <si>
    <t>物理化学</t>
  </si>
  <si>
    <t>070304</t>
  </si>
  <si>
    <r>
      <t>钙钛矿氟化物</t>
    </r>
    <r>
      <rPr>
        <sz val="11"/>
        <rFont val="Times New Roman"/>
        <charset val="134"/>
      </rPr>
      <t>(ABF3)</t>
    </r>
    <r>
      <rPr>
        <sz val="11"/>
        <rFont val="宋体"/>
        <charset val="134"/>
      </rPr>
      <t>电极材料中性介质储能机理</t>
    </r>
    <r>
      <rPr>
        <sz val="11"/>
        <rFont val="Times New Roman"/>
        <charset val="134"/>
      </rPr>
      <t xml:space="preserve"> </t>
    </r>
    <r>
      <rPr>
        <sz val="11"/>
        <rFont val="宋体"/>
        <charset val="134"/>
      </rPr>
      <t>（国家自科基金面上项目）</t>
    </r>
    <r>
      <rPr>
        <sz val="11"/>
        <rFont val="Times New Roman"/>
        <charset val="134"/>
      </rPr>
      <t xml:space="preserve">
</t>
    </r>
  </si>
  <si>
    <t>电化学新能源材料</t>
  </si>
  <si>
    <t>drm8122@xtu.edu.cn</t>
  </si>
  <si>
    <t>刘黎</t>
  </si>
  <si>
    <r>
      <t>高熵铁基硫</t>
    </r>
    <r>
      <rPr>
        <sz val="11"/>
        <rFont val="Times New Roman"/>
        <charset val="134"/>
      </rPr>
      <t>/</t>
    </r>
    <r>
      <rPr>
        <sz val="11"/>
        <rFont val="宋体"/>
        <charset val="134"/>
      </rPr>
      <t>硒化物</t>
    </r>
    <r>
      <rPr>
        <sz val="11"/>
        <rFont val="Times New Roman"/>
        <charset val="134"/>
      </rPr>
      <t>-</t>
    </r>
    <r>
      <rPr>
        <sz val="11"/>
        <rFont val="宋体"/>
        <charset val="134"/>
      </rPr>
      <t>碳复合负极材料的可控构筑及储钾机制</t>
    </r>
  </si>
  <si>
    <t>储能材料</t>
  </si>
  <si>
    <t>liuli@xtu.edu.cn</t>
  </si>
  <si>
    <t>易兰花</t>
  </si>
  <si>
    <r>
      <t>直接甲醇燃料电池</t>
    </r>
    <r>
      <rPr>
        <sz val="11"/>
        <rFont val="Times New Roman"/>
        <charset val="134"/>
      </rPr>
      <t>Cu</t>
    </r>
    <r>
      <rPr>
        <sz val="11"/>
        <rFont val="宋体"/>
        <charset val="134"/>
      </rPr>
      <t>基阳极纳米催化剂的构建调控及其电催化性能研究</t>
    </r>
  </si>
  <si>
    <t>谢鹤楼</t>
  </si>
  <si>
    <r>
      <t>定向组装室温磷光液晶构筑高效的高分子光波导材料（国基面上项目</t>
    </r>
    <r>
      <rPr>
        <sz val="11"/>
        <rFont val="Times New Roman"/>
        <charset val="134"/>
      </rPr>
      <t>22275158</t>
    </r>
    <r>
      <rPr>
        <sz val="11"/>
        <rFont val="宋体"/>
        <charset val="134"/>
      </rPr>
      <t>）</t>
    </r>
  </si>
  <si>
    <t>有机高分子功能材料</t>
  </si>
  <si>
    <t>xhl20040731@163.com</t>
  </si>
  <si>
    <t>赵斌</t>
  </si>
  <si>
    <t>高稳定性聚合物电子受体材料的构筑及其性能研究（已结题）</t>
  </si>
  <si>
    <t>聚合物太阳能电池</t>
  </si>
  <si>
    <t>舒洪波</t>
  </si>
  <si>
    <t>硫空位耦合阴离子掺杂层状金属硫化物的构筑及双向催化协同固硫机制研究</t>
  </si>
  <si>
    <t>先进化学电源及其关键材料</t>
  </si>
  <si>
    <t>hongboshu@xtu.edu.cn</t>
  </si>
  <si>
    <t>王访</t>
  </si>
  <si>
    <t>生物统计学</t>
  </si>
  <si>
    <t>0712Z1</t>
  </si>
  <si>
    <t>0712</t>
  </si>
  <si>
    <r>
      <t>①基于多层网络与分形方法的成像光谱信息处理关键技术研究</t>
    </r>
    <r>
      <rPr>
        <sz val="11"/>
        <rFont val="Times New Roman"/>
        <charset val="134"/>
      </rPr>
      <t xml:space="preserve">
</t>
    </r>
    <r>
      <rPr>
        <sz val="11"/>
        <rFont val="宋体"/>
        <charset val="134"/>
      </rPr>
      <t>②高光谱数据驱动的鲁棒回归模型研究</t>
    </r>
  </si>
  <si>
    <t>时间序列分析、复杂网络分析</t>
  </si>
  <si>
    <t>fwang4@xtu.edu.cn</t>
  </si>
  <si>
    <t>马雯波</t>
  </si>
  <si>
    <t>一般力学与力学基础</t>
  </si>
  <si>
    <t>080101</t>
  </si>
  <si>
    <r>
      <t>①基于非线性水</t>
    </r>
    <r>
      <rPr>
        <sz val="11"/>
        <rFont val="Times New Roman"/>
        <charset val="134"/>
      </rPr>
      <t>-</t>
    </r>
    <r>
      <rPr>
        <sz val="11"/>
        <rFont val="宋体"/>
        <charset val="134"/>
      </rPr>
      <t>力耦合流变本构模型的深海表层超软土羽流起动机理分析及集矿机低扰动采集参数优化研究</t>
    </r>
    <r>
      <rPr>
        <sz val="11"/>
        <rFont val="Times New Roman"/>
        <charset val="134"/>
      </rPr>
      <t xml:space="preserve">
</t>
    </r>
    <r>
      <rPr>
        <sz val="11"/>
        <rFont val="宋体"/>
        <charset val="134"/>
      </rPr>
      <t>②深海沉积物力学参数实时识别与集矿机</t>
    </r>
    <r>
      <rPr>
        <sz val="11"/>
        <rFont val="Times New Roman"/>
        <charset val="134"/>
      </rPr>
      <t>-</t>
    </r>
    <r>
      <rPr>
        <sz val="11"/>
        <rFont val="宋体"/>
        <charset val="134"/>
      </rPr>
      <t>地面耦合机理研究</t>
    </r>
    <r>
      <rPr>
        <sz val="11"/>
        <rFont val="Times New Roman"/>
        <charset val="134"/>
      </rPr>
      <t xml:space="preserve">
</t>
    </r>
    <r>
      <rPr>
        <sz val="11"/>
        <rFont val="宋体"/>
        <charset val="134"/>
      </rPr>
      <t>③潮间带风电专用履带式多功能运维车研制</t>
    </r>
    <r>
      <rPr>
        <sz val="11"/>
        <rFont val="Times New Roman"/>
        <charset val="134"/>
      </rPr>
      <t xml:space="preserve">
</t>
    </r>
    <r>
      <rPr>
        <sz val="11"/>
        <rFont val="宋体"/>
        <charset val="134"/>
      </rPr>
      <t>④郴州国家可持续发展议程创新示范区省级专项，锂渣基全固废胶凝材料研发与混凝土制品制备关键技术⑤基于锰系电池正极材料环保渣</t>
    </r>
    <r>
      <rPr>
        <sz val="11"/>
        <rFont val="Times New Roman"/>
        <charset val="134"/>
      </rPr>
      <t>-</t>
    </r>
    <r>
      <rPr>
        <sz val="11"/>
        <rFont val="宋体"/>
        <charset val="134"/>
      </rPr>
      <t>再生骨料的道路水稳料和回填料开发及中试试验</t>
    </r>
  </si>
  <si>
    <t>深海矿采资源开采、湖南省海洋装备制造、固体废物利用与环境力学</t>
  </si>
  <si>
    <t>mawenbo@xtu.edu.cn</t>
  </si>
  <si>
    <t>姜胜强</t>
  </si>
  <si>
    <t>计算力学</t>
  </si>
  <si>
    <t>①多工况机制砂混凝土高效节能泵送关键技术及应用②硬脆材料磁场辅助复合磁性磨料高效抛光加工机理研究</t>
  </si>
  <si>
    <t>散体材料输送、离散元及其应用等</t>
  </si>
  <si>
    <t>jsqcx@xtu.edu.cn</t>
  </si>
  <si>
    <t>彭锐涛</t>
  </si>
  <si>
    <t>国自科面上项目：航空高温合金内冷却内润滑协同磨削加工研究</t>
  </si>
  <si>
    <t>高效精密加工</t>
  </si>
  <si>
    <t>pengruitao@xtu.edu.cn</t>
  </si>
  <si>
    <t>刘运牙</t>
  </si>
  <si>
    <r>
      <t>①电场调控铁电热传导的局域表征及多尺度热</t>
    </r>
    <r>
      <rPr>
        <sz val="11"/>
        <rFont val="Times New Roman"/>
        <charset val="134"/>
      </rPr>
      <t>-</t>
    </r>
    <r>
      <rPr>
        <sz val="11"/>
        <rFont val="宋体"/>
        <charset val="134"/>
      </rPr>
      <t>力</t>
    </r>
    <r>
      <rPr>
        <sz val="11"/>
        <rFont val="Times New Roman"/>
        <charset val="134"/>
      </rPr>
      <t>-</t>
    </r>
    <r>
      <rPr>
        <sz val="11"/>
        <rFont val="宋体"/>
        <charset val="134"/>
      </rPr>
      <t>电多场耦合机理研究</t>
    </r>
    <r>
      <rPr>
        <sz val="11"/>
        <rFont val="Times New Roman"/>
        <charset val="134"/>
      </rPr>
      <t xml:space="preserve">
</t>
    </r>
    <r>
      <rPr>
        <sz val="11"/>
        <rFont val="宋体"/>
        <charset val="134"/>
      </rPr>
      <t>②湖南省科技创新领军人才项目</t>
    </r>
  </si>
  <si>
    <t>yyliu@xtu.edu.cn</t>
  </si>
  <si>
    <t>刘思思</t>
  </si>
  <si>
    <t>机械设计及理论</t>
  </si>
  <si>
    <t>080203</t>
  </si>
  <si>
    <r>
      <t>①涡轮叶片锯齿冠阻尼面高温微动损伤机理及抑制技术研究</t>
    </r>
    <r>
      <rPr>
        <sz val="11"/>
        <rFont val="Times New Roman"/>
        <charset val="134"/>
      </rPr>
      <t xml:space="preserve">
</t>
    </r>
    <r>
      <rPr>
        <sz val="11"/>
        <rFont val="宋体"/>
        <charset val="134"/>
      </rPr>
      <t>②高性能发动机活塞销</t>
    </r>
    <r>
      <rPr>
        <sz val="11"/>
        <rFont val="Times New Roman"/>
        <charset val="134"/>
      </rPr>
      <t>-</t>
    </r>
    <r>
      <rPr>
        <sz val="11"/>
        <rFont val="宋体"/>
        <charset val="134"/>
      </rPr>
      <t>销孔表面改性技术及抗磨性能研究</t>
    </r>
    <r>
      <rPr>
        <sz val="11"/>
        <rFont val="Times New Roman"/>
        <charset val="134"/>
      </rPr>
      <t xml:space="preserve">
</t>
    </r>
    <r>
      <rPr>
        <sz val="11"/>
        <rFont val="宋体"/>
        <charset val="134"/>
      </rPr>
      <t>③航空发动机涡轮叶片耐磨涂层制备及损伤抑制机理研究</t>
    </r>
  </si>
  <si>
    <t>摩擦学</t>
  </si>
  <si>
    <t>liusisi@xtu.edu.cn</t>
  </si>
  <si>
    <t>齐福刚</t>
  </si>
  <si>
    <r>
      <t>国家自然科学基金面上项目：镁合金表面高纯可降解金属膜层结构设计及降解调控机制研究，</t>
    </r>
    <r>
      <rPr>
        <sz val="11"/>
        <rFont val="Times New Roman"/>
        <charset val="134"/>
      </rPr>
      <t>52271117</t>
    </r>
  </si>
  <si>
    <t>镁合金及离子束表面改性</t>
  </si>
  <si>
    <t>qifugang@xtu.edu.cn</t>
  </si>
  <si>
    <t>段斌</t>
  </si>
  <si>
    <t>湖南省产教融合协同育人研究</t>
  </si>
  <si>
    <t>人工智能辅助实践教学</t>
  </si>
  <si>
    <t>db61850@163.com</t>
  </si>
  <si>
    <t>姚志强</t>
  </si>
  <si>
    <t>无线通信与导航定位</t>
  </si>
  <si>
    <r>
      <t>①复杂环境下的</t>
    </r>
    <r>
      <rPr>
        <sz val="11"/>
        <rFont val="Times New Roman"/>
        <charset val="134"/>
      </rPr>
      <t>GNSS</t>
    </r>
    <r>
      <rPr>
        <sz val="11"/>
        <rFont val="宋体"/>
        <charset val="134"/>
      </rPr>
      <t>高可靠整周模糊度固定及深组合导航算法</t>
    </r>
    <r>
      <rPr>
        <sz val="11"/>
        <rFont val="Times New Roman"/>
        <charset val="134"/>
      </rPr>
      <t xml:space="preserve">
</t>
    </r>
    <r>
      <rPr>
        <sz val="11"/>
        <rFont val="宋体"/>
        <charset val="134"/>
      </rPr>
      <t>②</t>
    </r>
    <r>
      <rPr>
        <sz val="11"/>
        <rFont val="Times New Roman"/>
        <charset val="134"/>
      </rPr>
      <t>****</t>
    </r>
    <r>
      <rPr>
        <sz val="11"/>
        <rFont val="宋体"/>
        <charset val="134"/>
      </rPr>
      <t>导航技术研究</t>
    </r>
    <r>
      <rPr>
        <sz val="11"/>
        <rFont val="Times New Roman"/>
        <charset val="134"/>
      </rPr>
      <t xml:space="preserve">
</t>
    </r>
    <r>
      <rPr>
        <sz val="11"/>
        <rFont val="宋体"/>
        <charset val="134"/>
      </rPr>
      <t>③时空安全与增强态势分析与时间分发技术研究</t>
    </r>
  </si>
  <si>
    <t>yaozhiqiang@xtu.edu.cn</t>
  </si>
  <si>
    <t>李澄清</t>
  </si>
  <si>
    <r>
      <t>基于网络测绘的工业互联网系统拓扑结构识别与优化</t>
    </r>
    <r>
      <rPr>
        <sz val="11"/>
        <rFont val="Times New Roman"/>
        <charset val="134"/>
      </rPr>
      <t>92267102</t>
    </r>
  </si>
  <si>
    <t>密码分析</t>
  </si>
  <si>
    <t>chengqing@xtu.edu.cn</t>
  </si>
  <si>
    <t>邹娟</t>
  </si>
  <si>
    <r>
      <t>国家自然科学基金面上项目：动态约束多目标进化优化关键问题研</t>
    </r>
    <r>
      <rPr>
        <sz val="11"/>
        <rFont val="Times New Roman"/>
        <charset val="134"/>
      </rPr>
      <t xml:space="preserve">(62276224)
</t>
    </r>
  </si>
  <si>
    <t>人工智能、进化优化</t>
  </si>
  <si>
    <t>zoujuan@xtu.edu.cn</t>
  </si>
  <si>
    <t>龙志林</t>
  </si>
  <si>
    <t>海洋建筑结构用钢长期服役性能评价及应用示范</t>
  </si>
  <si>
    <t>邓代强</t>
  </si>
  <si>
    <r>
      <t>湖南省自然科学基金项目</t>
    </r>
    <r>
      <rPr>
        <sz val="11"/>
        <rFont val="Times New Roman"/>
        <charset val="134"/>
      </rPr>
      <t>-</t>
    </r>
    <r>
      <rPr>
        <sz val="11"/>
        <rFont val="宋体"/>
        <charset val="134"/>
      </rPr>
      <t>纤维极细尾砂充填材料性能及损伤机理，编号</t>
    </r>
    <r>
      <rPr>
        <sz val="11"/>
        <rFont val="Times New Roman"/>
        <charset val="134"/>
      </rPr>
      <t>2023JJ50041</t>
    </r>
  </si>
  <si>
    <t>65780042@qq.com</t>
  </si>
  <si>
    <t>董辉</t>
  </si>
  <si>
    <t>坡积相裂隙性多孔介质逾渗相变的渗流稳定差异研究</t>
  </si>
  <si>
    <r>
      <t>环境地质与地质灾害</t>
    </r>
    <r>
      <rPr>
        <sz val="11"/>
        <rFont val="Times New Roman"/>
        <charset val="134"/>
      </rPr>
      <t>/</t>
    </r>
    <r>
      <rPr>
        <sz val="11"/>
        <rFont val="宋体"/>
        <charset val="134"/>
      </rPr>
      <t>岩土减灾数据科学</t>
    </r>
  </si>
  <si>
    <t>donghui@xtu.edu.cn</t>
  </si>
  <si>
    <t>许福</t>
  </si>
  <si>
    <r>
      <t>①工程结构韧性协同提升和智慧运维基础理论与关键技术</t>
    </r>
    <r>
      <rPr>
        <sz val="11"/>
        <rFont val="Times New Roman"/>
        <charset val="134"/>
      </rPr>
      <t xml:space="preserve">
</t>
    </r>
    <r>
      <rPr>
        <sz val="11"/>
        <rFont val="宋体"/>
        <charset val="134"/>
      </rPr>
      <t>②氯盐</t>
    </r>
    <r>
      <rPr>
        <sz val="11"/>
        <rFont val="Times New Roman"/>
        <charset val="134"/>
      </rPr>
      <t>-</t>
    </r>
    <r>
      <rPr>
        <sz val="11"/>
        <rFont val="宋体"/>
        <charset val="134"/>
      </rPr>
      <t>荷载</t>
    </r>
    <r>
      <rPr>
        <sz val="11"/>
        <rFont val="Times New Roman"/>
        <charset val="134"/>
      </rPr>
      <t>-</t>
    </r>
    <r>
      <rPr>
        <sz val="11"/>
        <rFont val="宋体"/>
        <charset val="134"/>
      </rPr>
      <t>紫外辐照复合作用下沥青粘附性能演化的微观机理</t>
    </r>
  </si>
  <si>
    <t>土木工程材料</t>
  </si>
  <si>
    <t>xufu@xtu.edu.cn</t>
  </si>
  <si>
    <t>周业丰</t>
  </si>
  <si>
    <t>国家自然科学基金面上项目：基于聚类算法的聚团量化表征方法赋能持液气固流化床反应器中液体蒸发与架桥的耦合竞争作用机制解析</t>
  </si>
  <si>
    <t>多相流反应工程及资源能源过程强化</t>
  </si>
  <si>
    <t>zhouyf@xtu.edu.cn</t>
  </si>
  <si>
    <t>游奎一</t>
  </si>
  <si>
    <r>
      <t>国家自然科学基金面上项目：基于表面羟基催化活性位的构建及其催化氧化环己胺制备环己酮肟性能研究</t>
    </r>
    <r>
      <rPr>
        <sz val="11"/>
        <rFont val="Times New Roman"/>
        <charset val="134"/>
      </rPr>
      <t>”</t>
    </r>
    <r>
      <rPr>
        <sz val="11"/>
        <rFont val="宋体"/>
        <charset val="134"/>
      </rPr>
      <t>（</t>
    </r>
    <r>
      <rPr>
        <sz val="11"/>
        <rFont val="Times New Roman"/>
        <charset val="134"/>
      </rPr>
      <t>2024-2027</t>
    </r>
    <r>
      <rPr>
        <sz val="11"/>
        <rFont val="宋体"/>
        <charset val="134"/>
      </rPr>
      <t>，</t>
    </r>
    <r>
      <rPr>
        <sz val="11"/>
        <rFont val="Times New Roman"/>
        <charset val="134"/>
      </rPr>
      <t>No.22378339</t>
    </r>
    <r>
      <rPr>
        <sz val="11"/>
        <rFont val="宋体"/>
        <charset val="134"/>
      </rPr>
      <t>）</t>
    </r>
  </si>
  <si>
    <t>催化反应工程</t>
  </si>
  <si>
    <t>youkuiyi@126.com</t>
  </si>
  <si>
    <t>葛飞</t>
  </si>
  <si>
    <r>
      <t>①湖南水稻产区土壤复合污染多介质环境行为、生物效应与阻控机制</t>
    </r>
    <r>
      <rPr>
        <sz val="11"/>
        <rFont val="Times New Roman"/>
        <charset val="134"/>
      </rPr>
      <t xml:space="preserve">
</t>
    </r>
    <r>
      <rPr>
        <sz val="11"/>
        <rFont val="宋体"/>
        <charset val="134"/>
      </rPr>
      <t>②郴州地区耒水流域新污染物的检测识别与智慧管控</t>
    </r>
  </si>
  <si>
    <t>污染物的环境行为与生态健康效应、水质安全及其保障技术、环境污染控制材料</t>
  </si>
  <si>
    <t>gefei@xtu.edu.cn</t>
  </si>
  <si>
    <t>张俊丰</t>
  </si>
  <si>
    <r>
      <t>①基于北斗卫星的污染源</t>
    </r>
    <r>
      <rPr>
        <sz val="11"/>
        <rFont val="Times New Roman"/>
        <charset val="134"/>
      </rPr>
      <t>“</t>
    </r>
    <r>
      <rPr>
        <sz val="11"/>
        <rFont val="宋体"/>
        <charset val="134"/>
      </rPr>
      <t>穿透式</t>
    </r>
    <r>
      <rPr>
        <sz val="11"/>
        <rFont val="Times New Roman"/>
        <charset val="134"/>
      </rPr>
      <t>”</t>
    </r>
    <r>
      <rPr>
        <sz val="11"/>
        <rFont val="宋体"/>
        <charset val="134"/>
      </rPr>
      <t>监管系统研发与应用</t>
    </r>
    <r>
      <rPr>
        <sz val="11"/>
        <rFont val="Times New Roman"/>
        <charset val="134"/>
      </rPr>
      <t xml:space="preserve">
</t>
    </r>
    <r>
      <rPr>
        <sz val="11"/>
        <rFont val="宋体"/>
        <charset val="134"/>
      </rPr>
      <t>②白油基复配剂吸收</t>
    </r>
    <r>
      <rPr>
        <sz val="11"/>
        <rFont val="Times New Roman"/>
        <charset val="134"/>
      </rPr>
      <t>VOCs</t>
    </r>
    <r>
      <rPr>
        <sz val="11"/>
        <rFont val="宋体"/>
        <charset val="134"/>
      </rPr>
      <t>乳化分层回收溶质新技术研发</t>
    </r>
  </si>
  <si>
    <t>固废资源化利用</t>
  </si>
  <si>
    <t>xtuzhjf@163.com</t>
  </si>
  <si>
    <t>许银</t>
  </si>
  <si>
    <r>
      <t>①高效催化降解抗生素类新污染物的类水滑石限域结构调控及机理</t>
    </r>
    <r>
      <rPr>
        <sz val="11"/>
        <rFont val="Times New Roman"/>
        <charset val="134"/>
      </rPr>
      <t xml:space="preserve">
</t>
    </r>
    <r>
      <rPr>
        <sz val="11"/>
        <rFont val="宋体"/>
        <charset val="134"/>
      </rPr>
      <t>②面向水污染控制的纳米材料研发与应用</t>
    </r>
  </si>
  <si>
    <t>环境功能材料</t>
  </si>
  <si>
    <t>xuyin@xtu.edu.cn</t>
  </si>
  <si>
    <t>刘云</t>
  </si>
  <si>
    <r>
      <t>①溶解性有机质</t>
    </r>
    <r>
      <rPr>
        <sz val="11"/>
        <rFont val="Times New Roman"/>
        <charset val="134"/>
      </rPr>
      <t>/</t>
    </r>
    <r>
      <rPr>
        <sz val="11"/>
        <rFont val="宋体"/>
        <charset val="134"/>
      </rPr>
      <t>晶面依赖黄铁矿作用相变机制及其环境效应研究</t>
    </r>
    <r>
      <rPr>
        <sz val="11"/>
        <rFont val="Times New Roman"/>
        <charset val="134"/>
      </rPr>
      <t xml:space="preserve">
</t>
    </r>
    <r>
      <rPr>
        <sz val="11"/>
        <rFont val="宋体"/>
        <charset val="134"/>
      </rPr>
      <t>②矿物产酸和重金属释放的源汇过程及生物驱动因</t>
    </r>
    <r>
      <rPr>
        <sz val="11"/>
        <rFont val="Times New Roman"/>
        <charset val="134"/>
      </rPr>
      <t xml:space="preserve">
</t>
    </r>
    <r>
      <rPr>
        <sz val="11"/>
        <rFont val="宋体"/>
        <charset val="134"/>
      </rPr>
      <t>③低</t>
    </r>
    <r>
      <rPr>
        <sz val="11"/>
        <rFont val="Times New Roman"/>
        <charset val="134"/>
      </rPr>
      <t>-</t>
    </r>
    <r>
      <rPr>
        <sz val="11"/>
        <rFont val="宋体"/>
        <charset val="134"/>
      </rPr>
      <t>中温两段式电解锰渣火法处理技术集成与应用</t>
    </r>
    <r>
      <rPr>
        <sz val="11"/>
        <rFont val="Times New Roman"/>
        <charset val="134"/>
      </rPr>
      <t xml:space="preserve">
</t>
    </r>
    <r>
      <rPr>
        <sz val="11"/>
        <rFont val="宋体"/>
        <charset val="134"/>
      </rPr>
      <t>④金属硫化物矿物自修复型有机硅烷类钝化剂的制备及其钝化性能研究</t>
    </r>
  </si>
  <si>
    <t>矿山环境治理和环境功能材料</t>
  </si>
  <si>
    <t>liuyunscut@163.com</t>
  </si>
  <si>
    <t>黄妍</t>
  </si>
  <si>
    <t>工业炉窑烟气硫碳耦合控制与高值资源化基础研究</t>
  </si>
  <si>
    <t>大气污染控制与空气质量保障理论与技术</t>
  </si>
  <si>
    <t>xtuhy@163.com</t>
  </si>
  <si>
    <t>刘承斌</t>
  </si>
  <si>
    <t>持久性污染物防治与资源化</t>
  </si>
  <si>
    <t>水污染防治与资源化转变利用</t>
  </si>
  <si>
    <t>chem_cbliu@hnu.edu.cn</t>
  </si>
  <si>
    <t>龚蛟腾</t>
  </si>
  <si>
    <t>图书馆学</t>
  </si>
  <si>
    <t>信息资源管理</t>
  </si>
  <si>
    <r>
      <t>①省社科重大</t>
    </r>
    <r>
      <rPr>
        <sz val="11"/>
        <rFont val="Times New Roman"/>
        <charset val="134"/>
      </rPr>
      <t>“</t>
    </r>
    <r>
      <rPr>
        <sz val="11"/>
        <rFont val="宋体"/>
        <charset val="134"/>
      </rPr>
      <t>教育数字化驱动的未来学习中心建设研究</t>
    </r>
    <r>
      <rPr>
        <sz val="11"/>
        <rFont val="Times New Roman"/>
        <charset val="134"/>
      </rPr>
      <t xml:space="preserve">”
</t>
    </r>
    <r>
      <rPr>
        <sz val="11"/>
        <rFont val="宋体"/>
        <charset val="134"/>
      </rPr>
      <t>②省十四五规划教改</t>
    </r>
    <r>
      <rPr>
        <sz val="11"/>
        <rFont val="Times New Roman"/>
        <charset val="134"/>
      </rPr>
      <t>“</t>
    </r>
    <r>
      <rPr>
        <sz val="11"/>
        <rFont val="宋体"/>
        <charset val="134"/>
      </rPr>
      <t>信息资源管理学科课程思政建设研究</t>
    </r>
    <r>
      <rPr>
        <sz val="11"/>
        <rFont val="Times New Roman"/>
        <charset val="134"/>
      </rPr>
      <t xml:space="preserve">”
</t>
    </r>
    <r>
      <rPr>
        <sz val="11"/>
        <rFont val="宋体"/>
        <charset val="134"/>
      </rPr>
      <t>③省教改重点</t>
    </r>
    <r>
      <rPr>
        <sz val="11"/>
        <rFont val="Times New Roman"/>
        <charset val="134"/>
      </rPr>
      <t>“</t>
    </r>
    <r>
      <rPr>
        <sz val="11"/>
        <rFont val="宋体"/>
        <charset val="134"/>
      </rPr>
      <t>新文科视域下图书情报与档案管理类专业思政建设研究</t>
    </r>
    <r>
      <rPr>
        <sz val="11"/>
        <rFont val="Times New Roman"/>
        <charset val="134"/>
      </rPr>
      <t>”</t>
    </r>
  </si>
  <si>
    <t>图书馆学基础理论；公共文化服务；图书馆管理与服务</t>
  </si>
  <si>
    <t xml:space="preserve">
jtgong2005@163.com</t>
  </si>
  <si>
    <t>邹凯</t>
  </si>
  <si>
    <t>情报学</t>
  </si>
  <si>
    <r>
      <t>①国家社科基金项目一般项目：人工智能驱动智慧城市公共服务动态匹配与财政响应机制研究（主持）</t>
    </r>
    <r>
      <rPr>
        <sz val="10.5"/>
        <rFont val="Times New Roman"/>
        <charset val="134"/>
      </rPr>
      <t xml:space="preserve">
</t>
    </r>
    <r>
      <rPr>
        <sz val="10.5"/>
        <rFont val="宋体"/>
        <charset val="134"/>
      </rPr>
      <t>②横向课题：基于湖南公安</t>
    </r>
    <r>
      <rPr>
        <sz val="10.5"/>
        <rFont val="Times New Roman"/>
        <charset val="134"/>
      </rPr>
      <t>“1518”</t>
    </r>
    <r>
      <rPr>
        <sz val="10.5"/>
        <rFont val="宋体"/>
        <charset val="134"/>
      </rPr>
      <t>大数据战略的智慧警务信息化建设顶层设计（合同额</t>
    </r>
    <r>
      <rPr>
        <sz val="10.5"/>
        <rFont val="Times New Roman"/>
        <charset val="134"/>
      </rPr>
      <t>80</t>
    </r>
    <r>
      <rPr>
        <sz val="10.5"/>
        <rFont val="宋体"/>
        <charset val="134"/>
      </rPr>
      <t>万元）（主持）</t>
    </r>
    <r>
      <rPr>
        <sz val="10.5"/>
        <rFont val="Times New Roman"/>
        <charset val="134"/>
      </rPr>
      <t xml:space="preserve">
</t>
    </r>
    <r>
      <rPr>
        <sz val="10.5"/>
        <rFont val="宋体"/>
        <charset val="134"/>
      </rPr>
      <t>③横向课题：网格单元类型判断算法开发（合同额</t>
    </r>
    <r>
      <rPr>
        <sz val="10.5"/>
        <rFont val="Times New Roman"/>
        <charset val="134"/>
      </rPr>
      <t>10</t>
    </r>
    <r>
      <rPr>
        <sz val="10.5"/>
        <rFont val="宋体"/>
        <charset val="134"/>
      </rPr>
      <t>万元）（主持）</t>
    </r>
    <r>
      <rPr>
        <sz val="10.5"/>
        <rFont val="Times New Roman"/>
        <charset val="134"/>
      </rPr>
      <t xml:space="preserve">
</t>
    </r>
    <r>
      <rPr>
        <sz val="10.5"/>
        <rFont val="宋体"/>
        <charset val="134"/>
      </rPr>
      <t>④国家自然科学基金面上项目：体育非遗的数字化传承与跨文化传播机理研究（</t>
    </r>
    <r>
      <rPr>
        <sz val="10.5"/>
        <rFont val="Times New Roman"/>
        <charset val="134"/>
      </rPr>
      <t>2/5</t>
    </r>
    <r>
      <rPr>
        <sz val="10.5"/>
        <rFont val="宋体"/>
        <charset val="134"/>
      </rPr>
      <t>）</t>
    </r>
    <r>
      <rPr>
        <sz val="10.5"/>
        <rFont val="Times New Roman"/>
        <charset val="134"/>
      </rPr>
      <t xml:space="preserve">
</t>
    </r>
    <r>
      <rPr>
        <sz val="10.5"/>
        <rFont val="宋体"/>
        <charset val="134"/>
      </rPr>
      <t>⑤教育部人文社会科学研究一般项目：南海醒狮的文化基因谱系梳理及数字化保护研究（</t>
    </r>
    <r>
      <rPr>
        <sz val="10.5"/>
        <rFont val="Times New Roman"/>
        <charset val="134"/>
      </rPr>
      <t>2/7</t>
    </r>
    <r>
      <rPr>
        <sz val="10.5"/>
        <rFont val="宋体"/>
        <charset val="134"/>
      </rPr>
      <t>）</t>
    </r>
  </si>
  <si>
    <t>智慧城市、信息安全</t>
  </si>
  <si>
    <t xml:space="preserve">
zoukai@xtu.edu.cn</t>
  </si>
  <si>
    <t>梁丽芝</t>
  </si>
  <si>
    <t>行政管理</t>
  </si>
  <si>
    <r>
      <t>①省社科评审委项目《低空经济衍生公共安全风险的生成机理与敏捷治理研究》</t>
    </r>
    <r>
      <rPr>
        <sz val="11"/>
        <rFont val="Times New Roman"/>
        <charset val="134"/>
      </rPr>
      <t xml:space="preserve">
</t>
    </r>
    <r>
      <rPr>
        <sz val="11"/>
        <rFont val="宋体"/>
        <charset val="134"/>
      </rPr>
      <t>②湖南省社科规划办一般项目《城乡人才有序流动机制建设及其政策保障研究》</t>
    </r>
  </si>
  <si>
    <t>公共部门人力资源管理、城乡社会治理</t>
  </si>
  <si>
    <t>188793258@qq.com</t>
  </si>
  <si>
    <t>王协舟</t>
  </si>
  <si>
    <t>档案学</t>
  </si>
  <si>
    <r>
      <t>①湖南省教育厅重点项目《网络空间个人信息自我披露失序及其治理研究》</t>
    </r>
    <r>
      <rPr>
        <sz val="11"/>
        <rFont val="Times New Roman"/>
        <charset val="134"/>
      </rPr>
      <t xml:space="preserve">
</t>
    </r>
    <r>
      <rPr>
        <sz val="11"/>
        <rFont val="宋体"/>
        <charset val="134"/>
      </rPr>
      <t>②湖南省社科基金一般项目《社交媒体用户虚假自我披露成因及其干预机制研究》</t>
    </r>
  </si>
  <si>
    <t>政府信息资源管理、学科基础理论、高校教育管理与人才培养、科研政策与社科管理、人事评价与管理服务</t>
  </si>
  <si>
    <t>Wxz74@xtu.edu.cn</t>
  </si>
  <si>
    <t>陈艳红</t>
  </si>
  <si>
    <r>
      <t>国家社科基金一般项目《重大公共卫生事件中弱势群体应急信息获取研究》</t>
    </r>
    <r>
      <rPr>
        <sz val="11"/>
        <rFont val="Times New Roman"/>
        <charset val="134"/>
      </rPr>
      <t xml:space="preserve"> </t>
    </r>
    <r>
      <rPr>
        <sz val="11"/>
        <rFont val="宋体"/>
        <charset val="134"/>
      </rPr>
      <t>已结题</t>
    </r>
  </si>
  <si>
    <t>现代文件与档案管理、政府信息资源管理</t>
  </si>
  <si>
    <t>672291202@qq.com</t>
  </si>
  <si>
    <t>戴艳清</t>
  </si>
  <si>
    <r>
      <t>国家社科基金一般项目</t>
    </r>
    <r>
      <rPr>
        <sz val="11"/>
        <rFont val="Times New Roman"/>
        <charset val="134"/>
      </rPr>
      <t>“</t>
    </r>
    <r>
      <rPr>
        <sz val="11"/>
        <rFont val="宋体"/>
        <charset val="134"/>
      </rPr>
      <t>以公众获得感为导向的公共数字文化服务可及性研究</t>
    </r>
    <r>
      <rPr>
        <sz val="11"/>
        <rFont val="Times New Roman"/>
        <charset val="134"/>
      </rPr>
      <t>”</t>
    </r>
    <r>
      <rPr>
        <sz val="11"/>
        <rFont val="宋体"/>
        <charset val="134"/>
      </rPr>
      <t>已结题</t>
    </r>
  </si>
  <si>
    <t>公共文化服务</t>
  </si>
  <si>
    <t>Daiyanqing21934@163.com</t>
  </si>
  <si>
    <t>刘一鸣</t>
  </si>
  <si>
    <t>智慧养老视域下公共图书馆老年人健康信息服务研究</t>
  </si>
  <si>
    <t>健康信息服务、图书馆管理与服务、数字出版与新媒体运营</t>
  </si>
  <si>
    <t>2376127@qq.com</t>
  </si>
  <si>
    <t>徐军华</t>
  </si>
  <si>
    <r>
      <t xml:space="preserve">
</t>
    </r>
    <r>
      <rPr>
        <sz val="11"/>
        <rFont val="宋体"/>
        <charset val="134"/>
      </rPr>
      <t>省社科基金重点项目：留守儿童手机阅读服务研究</t>
    </r>
  </si>
  <si>
    <t>儿童数字阅读推广、高校图书馆管理、农村公共文化服务、信息素养教育</t>
  </si>
  <si>
    <t>363091534@qq.com</t>
  </si>
  <si>
    <t>黄显中</t>
  </si>
  <si>
    <t>030403</t>
  </si>
  <si>
    <r>
      <t>①习近平关于科技创新重要论述研讨会</t>
    </r>
    <r>
      <rPr>
        <sz val="11"/>
        <rFont val="Times New Roman"/>
        <charset val="134"/>
      </rPr>
      <t xml:space="preserve">
</t>
    </r>
    <r>
      <rPr>
        <sz val="11"/>
        <rFont val="宋体"/>
        <charset val="134"/>
      </rPr>
      <t>②毛泽东斗争思想的</t>
    </r>
    <r>
      <rPr>
        <sz val="11"/>
        <rFont val="Times New Roman"/>
        <charset val="134"/>
      </rPr>
      <t>“</t>
    </r>
    <r>
      <rPr>
        <sz val="11"/>
        <rFont val="宋体"/>
        <charset val="134"/>
      </rPr>
      <t>中庸</t>
    </r>
    <r>
      <rPr>
        <sz val="11"/>
        <rFont val="Times New Roman"/>
        <charset val="134"/>
      </rPr>
      <t>”</t>
    </r>
    <r>
      <rPr>
        <sz val="11"/>
        <rFont val="宋体"/>
        <charset val="134"/>
      </rPr>
      <t>智慧研究</t>
    </r>
  </si>
  <si>
    <t>毛泽东思想研究</t>
  </si>
  <si>
    <t>hxz518@xtu.edu.cn</t>
  </si>
  <si>
    <t>欧阳建权</t>
  </si>
  <si>
    <r>
      <t>湖南省芙蓉计划科技领军人才项目</t>
    </r>
    <r>
      <rPr>
        <sz val="11"/>
        <rFont val="Times New Roman"/>
        <charset val="134"/>
      </rPr>
      <t xml:space="preserve">
 </t>
    </r>
    <r>
      <rPr>
        <sz val="11"/>
        <rFont val="宋体"/>
        <charset val="134"/>
      </rPr>
      <t>固定视角下的视频多目标行为片段截取（横向）</t>
    </r>
  </si>
  <si>
    <t>oyjq@xtu.edu.cn</t>
  </si>
  <si>
    <t>肖芬</t>
  </si>
  <si>
    <t>国家自然科学基金面上项目：结合眼动信息的弱监督显著实例分割及排序方法研究</t>
  </si>
  <si>
    <t>人工智能、计算机视觉</t>
  </si>
  <si>
    <t>xiaof@xtu.edu.cn</t>
  </si>
  <si>
    <t>胡凯</t>
  </si>
  <si>
    <t>国家自然科学基金面上项目，基于多模态数据的脑出血定量分析与风险预测研究</t>
  </si>
  <si>
    <t>人工智能、计算机视觉、医学影像处理与生物医学大数据分析</t>
  </si>
  <si>
    <t>kaihu@xtu.edu.cn</t>
  </si>
  <si>
    <t>陈姝</t>
  </si>
  <si>
    <r>
      <t>计算机应用技术</t>
    </r>
    <r>
      <rPr>
        <sz val="11"/>
        <rFont val="Times New Roman"/>
        <charset val="134"/>
      </rPr>
      <t xml:space="preserve"> </t>
    </r>
  </si>
  <si>
    <t>融合几何约束及深度学习的三维场景重建方法研究</t>
  </si>
  <si>
    <t>chenshu@xtu.edu.cn</t>
  </si>
  <si>
    <t>肖赤心</t>
  </si>
  <si>
    <t>多目标随机优化在源荷不确定新能源热电耦合微电网中的典型问题研究</t>
  </si>
  <si>
    <t>人工智能及其工业应用</t>
  </si>
  <si>
    <t>chixinxiao@xtu.edu.cn</t>
  </si>
  <si>
    <t>李琴</t>
  </si>
  <si>
    <t>国家自然科学基金面上项目：用户多样化驱动的复合型多方盲量子计算研究</t>
  </si>
  <si>
    <t>量子计算、量子密码及相关研究</t>
  </si>
  <si>
    <t>liqin@xtu.edu.cn</t>
  </si>
  <si>
    <t>郑金华</t>
  </si>
  <si>
    <t>时空数据驱动的动态多目标进化优化关键技术研究</t>
  </si>
  <si>
    <t>人工智能、智能优化</t>
  </si>
  <si>
    <t>jhzheng@xtu.edu.cn</t>
  </si>
  <si>
    <t>田淑娟</t>
  </si>
  <si>
    <t>面向云边端协同的车联网感传算融合理论与关键技术研究</t>
  </si>
  <si>
    <t>物联网技术、人工智能安全</t>
  </si>
  <si>
    <t>sjtianwork@xtu.edu.cn</t>
  </si>
  <si>
    <t>魏建国</t>
  </si>
  <si>
    <t>大幅湿温循环与荷载耦合作用下沥青混合料损伤特性及机理研究</t>
  </si>
  <si>
    <t>jianguowei9969@126.com</t>
  </si>
  <si>
    <t>查旭东</t>
  </si>
  <si>
    <t>①道路窨井盖及井周沥青路面病害应急处置关键技术；②天然沥青改性沥青路面应用技术规范</t>
  </si>
  <si>
    <t>1756023135@qq.com</t>
  </si>
  <si>
    <t>李平</t>
  </si>
  <si>
    <t>陆路交通基础设施耐久性提升关键技术；"无固废与近零碳运河"关键技术研究</t>
  </si>
  <si>
    <t>智慧公路、绿色公路、耐久性公路</t>
  </si>
  <si>
    <t>lipingchd@126.com</t>
  </si>
  <si>
    <t>刘宏富</t>
  </si>
  <si>
    <t>①热力耦合作用下沥青混合料蠕变疲劳损伤机理及力学行为研究；②明月湖公园红色环氧抗滑薄层开裂原因分析及处置措施研究</t>
  </si>
  <si>
    <t>路面结构与材料</t>
  </si>
  <si>
    <t>support@scholarmate.com‌‌</t>
  </si>
  <si>
    <t>高英力</t>
  </si>
  <si>
    <t>①单组分碳酸盐碱矿渣混凝土水分赋存迁移机制与体积变形行为；②超疏水混凝土表面“微-细-宏观”多尺度结构模型及在过冷液滴撞击下的应答机制；③基于表面强化的绿色高性能机场道面混凝土研究；④基于人工智能赋能的交通类研究生教育评价体系改革与实践</t>
  </si>
  <si>
    <t>道路与结构工程材料</t>
  </si>
  <si>
    <t>yingligao@126.com‌‌</t>
  </si>
  <si>
    <t>王正武</t>
  </si>
  <si>
    <t>①面向CAV队列混合流的高速公路汇入管控区协同交通控制；②多模态大模型驱动的重点营运车辆在途风险识别与主动防控</t>
  </si>
  <si>
    <t>道路交通信息与控制</t>
  </si>
  <si>
    <t>zhengwu.wang@126.com</t>
  </si>
  <si>
    <t>蒋田勇</t>
  </si>
  <si>
    <t>长期监测数据驱动的FRP筋混凝土结构性能评估与寿命预测方法</t>
  </si>
  <si>
    <t>363842987@qq.com</t>
  </si>
  <si>
    <t>张永杰</t>
  </si>
  <si>
    <t>①松散堆积体多源固废基地聚物注浆固化机理与设计调控研究②极端气候诱发采空区沉陷致灾机理与智能监测预警防控技术研究③极端降雨条件下大模型驱动的公路隐患诊治和风险预警关键技术</t>
  </si>
  <si>
    <t>交通岩土工程灾害致灾机理与智能监测预警防控</t>
  </si>
  <si>
    <t>zhangyongjie@csust.edu.cn</t>
  </si>
  <si>
    <t>张振浩</t>
  </si>
  <si>
    <t>081400</t>
  </si>
  <si>
    <t>斜拉索疲劳可靠性分析的应力-损伤随机过程建模及跨阈概率精确解析研究</t>
  </si>
  <si>
    <t>结构动力可靠度理论及其应用</t>
  </si>
  <si>
    <t>zzh1949@163.com‌‌</t>
  </si>
  <si>
    <t>孙士权</t>
  </si>
  <si>
    <t>①富里酸强化土著菌修复黑臭水体及其淤泥质资源化研究与应用；②波浪作用下洞庭湖浅水区底床形变过程中界面交换区微塑料输移机制</t>
  </si>
  <si>
    <t>污水低碳处理与资源化技术、疏浚底泥资源化理论技术、小微水体生态修复理论与技术</t>
  </si>
  <si>
    <t>Shiquan_sun@csust.edu.cn</t>
  </si>
  <si>
    <t>蒋友宝</t>
  </si>
  <si>
    <t>①基于重要失效边界高效采样与精确拟合方法的大型结构抗连续倒塌可靠度设计；②配筋增强互锁式3D打印混凝土结构承载机理与可靠性设计；③大体量异型综合医院建筑绿色智能建造关键技术研究及应用</t>
  </si>
  <si>
    <t>结构可靠性、结构抗连续倒塌/抗震性能提升、装配式结构智能建造、3D打印混凝土与储能新技术</t>
  </si>
  <si>
    <t>youbaojiang@csust.edu.cn</t>
  </si>
  <si>
    <t>姚宇</t>
  </si>
  <si>
    <t>港口、海岸及近海工程</t>
  </si>
  <si>
    <t>081505</t>
  </si>
  <si>
    <t>水利工程</t>
  </si>
  <si>
    <t>①海岸构型及材料研发；可移动式码头后方导流技术与装备研发；②“保礁护海，共守蔚蓝”海洋科普系列活动</t>
  </si>
  <si>
    <t>海洋和海岸工程</t>
  </si>
  <si>
    <t>yaoyu@csust.edu.cn</t>
  </si>
  <si>
    <t>伍志元</t>
  </si>
  <si>
    <t>高强度扰动下南海北部海岸带动力过程和地貌响应机制</t>
  </si>
  <si>
    <t>海岸与海洋动力过程</t>
  </si>
  <si>
    <t>zwu@csust.edu.cn</t>
  </si>
  <si>
    <t>武海鹏</t>
  </si>
  <si>
    <t>水文学及水资源</t>
  </si>
  <si>
    <t>081501</t>
  </si>
  <si>
    <t>水文情势变化对洞庭湖湿地土壤抗生素抗性基因的影响及其生态风险评价</t>
  </si>
  <si>
    <t>生态水利、水工程生态与湿地生态环境</t>
  </si>
  <si>
    <t>wuhaipeng0701@126.com</t>
  </si>
  <si>
    <t>韩用顺</t>
  </si>
  <si>
    <t>摄影测量与遥感；地图制图学与地理信息工程</t>
  </si>
  <si>
    <t>081602 / 081603</t>
  </si>
  <si>
    <t>①地质灾害应急监测预警关键技术研究及其应用示范；②青藏地区高等级公路多年冻土段生态风险评估；③低环境影响线性交通基础设施设计建造技术</t>
  </si>
  <si>
    <t>3S技术及应用、山地灾害监测预警与风险防控</t>
  </si>
  <si>
    <t>yongshunhan@126.com</t>
  </si>
  <si>
    <t>张云菲</t>
  </si>
  <si>
    <t>地图制图学与地理信息工程</t>
  </si>
  <si>
    <t>081603</t>
  </si>
  <si>
    <t>面向路网韧性评估的异常交通事件时空迟滞精细建模</t>
  </si>
  <si>
    <t>交通GIS</t>
  </si>
  <si>
    <t>zhang.yunfei@csust.edu.cn</t>
  </si>
  <si>
    <t>苏盛</t>
  </si>
  <si>
    <t>①高层建筑公共电气设施安全隐患辨识及预警技术研究与应用；②基于剩余电流监测的台区漏电定位关键技术与应用；③配电电缆故障风险评估与差异化巡检系统技术与应用</t>
  </si>
  <si>
    <t>低压用电安全、电力气象灾害</t>
  </si>
  <si>
    <t>eessheng@163.com</t>
  </si>
  <si>
    <t>王媛媛</t>
  </si>
  <si>
    <t>新能源及其并网系统的保护方法研究</t>
  </si>
  <si>
    <t>新型电力系统继电保护</t>
  </si>
  <si>
    <t>wyy_1202@163.com</t>
  </si>
  <si>
    <t>马瑞</t>
  </si>
  <si>
    <t>新型电力系统主配微协同规划和运行交易方法研究</t>
  </si>
  <si>
    <t>电力系统低碳规划和运行</t>
  </si>
  <si>
    <t>marui818@126.com</t>
  </si>
  <si>
    <t>彭新宇</t>
  </si>
  <si>
    <t>工商管理学</t>
  </si>
  <si>
    <t>①推进农业服务规模经营的利益机制及支持政策研究；②农业与生产性服务业融合的内在机理与推进对策研究</t>
  </si>
  <si>
    <t>服务经济、农业经济学</t>
  </si>
  <si>
    <t>pengxinyu@csust.edu.cn‌‌</t>
  </si>
  <si>
    <t>黎建新</t>
  </si>
  <si>
    <t>区域品牌命名的双元素匹配策略及其二重效应研究</t>
  </si>
  <si>
    <t>战略品牌管理</t>
  </si>
  <si>
    <t>jxlee01@163.com</t>
  </si>
  <si>
    <t>唐文进</t>
  </si>
  <si>
    <t>促进零碳发展目标实现的中国绿色货币政策作用机理与调控效果研究</t>
  </si>
  <si>
    <t>货币理论与政策、金融市场与投资、金融突发事件</t>
  </si>
  <si>
    <t>wjtang@aliyun.com</t>
  </si>
  <si>
    <t>刘建江</t>
  </si>
  <si>
    <t>国际贸易学</t>
  </si>
  <si>
    <t>020206</t>
  </si>
  <si>
    <t>百年未有大变局下美国对华贸易政策新变化与中国对策研究</t>
  </si>
  <si>
    <t>制造业企业转型升级、资产价格波动与消费的关系</t>
  </si>
  <si>
    <t>jjliu1234@126.com</t>
  </si>
  <si>
    <t>李芳</t>
  </si>
  <si>
    <t>金融助力中国经济韧性提升的理论机制与对策研究</t>
  </si>
  <si>
    <t>国际金融，经济韧性</t>
  </si>
  <si>
    <t>lifang@csust.edu.cn</t>
  </si>
  <si>
    <t>李微</t>
  </si>
  <si>
    <t>动力机械及工程</t>
  </si>
  <si>
    <t>080703</t>
  </si>
  <si>
    <t>①面向安全服役安全的热端结构损伤容限可靠性设计理论与方法研究；②超临界CO2涡轮机高压进气阀表面自愈合涂层耐热钢的环境疲劳-蠕变行为及寿命预测研究；③超超临界火电机组汽轮机叶片表面高熵合金强化与寿命优化</t>
  </si>
  <si>
    <t>新能源技术开发及系统服役安全性能研究</t>
  </si>
  <si>
    <t>lwzzgjajie@126.com</t>
  </si>
  <si>
    <t>唐明珠</t>
  </si>
  <si>
    <t>大数据下基于间隔分布理论的双馈风电机组智能故障诊断方法研究</t>
  </si>
  <si>
    <t>智慧能源</t>
  </si>
  <si>
    <t>tmzhu@163.com</t>
  </si>
  <si>
    <t>田红</t>
  </si>
  <si>
    <t>① 生物质催化热解多联产过程中氮迁移规律及定向调控机制研究；②火电机组深调状态下涉网性能提升-火电机组汽轮机多级抽汽辅助调频仿真验证系统集成技术服务</t>
  </si>
  <si>
    <t>生物质高值化转化，高效清洁燃烧技术，深度调峰火电机组支撑性/灵活性/经济性分析</t>
  </si>
  <si>
    <t>tianh@csust.edu.cn</t>
  </si>
  <si>
    <t>彭卓寅</t>
  </si>
  <si>
    <t>新能源科学与工程</t>
  </si>
  <si>
    <t>080503T</t>
  </si>
  <si>
    <t>基于光学梯度叠层的量子点荧光太阳能集光器的结构调控及荧光发光增强机理研究</t>
  </si>
  <si>
    <t>新能源</t>
  </si>
  <si>
    <t>joeypengzy@outlook.com</t>
  </si>
  <si>
    <t>尹来容</t>
  </si>
  <si>
    <t>080203‌</t>
  </si>
  <si>
    <t>①衡阳泰豪特种装备设计与运维；②复杂环境施工装备动态精度调控机理与工法协同创新研究；③重载工程装备混合间隙解域分析方法与服役可靠性研究</t>
  </si>
  <si>
    <t>机械设计理论与工程装备研发</t>
  </si>
  <si>
    <t>yinlairong@hotmail.com</t>
  </si>
  <si>
    <t xml:space="preserve"> 张健</t>
  </si>
  <si>
    <t>机械制造及其自动化‌</t>
  </si>
  <si>
    <t>①铬铜CMT（冷金属过渡）堆焊巴氏合金工艺研发；②无人机发动机缸体涂层开发</t>
  </si>
  <si>
    <t>极端工况服役涂层材料及其摩擦学</t>
  </si>
  <si>
    <t>zj4343@163.com</t>
  </si>
  <si>
    <t>张志勇</t>
  </si>
  <si>
    <t>①低附着弯道上分布式驱动电动汽车紧急换道避障运动规划与协同控制；②基于多学科多介质多工况联合仿真的叉装车承载能力与载荷动态估计研究</t>
  </si>
  <si>
    <t>智能电动汽车主动安全控制</t>
  </si>
  <si>
    <t>zhangzhiyong@csust.eud.cn</t>
  </si>
  <si>
    <t>项炬</t>
  </si>
  <si>
    <t>①高阶动态生物网络扰动建模方法及其应用研究；②基于扰动建模的疾病相关基因预测方法研究</t>
  </si>
  <si>
    <t>生物信息</t>
  </si>
  <si>
    <t>xiang.ju@foxmail.com</t>
  </si>
  <si>
    <t>张建明</t>
  </si>
  <si>
    <t>①基于迁移学习和多级融合的轻量化RGBT目标跟踪方法研究；②东风卓联二手车业务管理系统</t>
  </si>
  <si>
    <t>计算机视觉、模式识别</t>
  </si>
  <si>
    <t>jmzhang@csust.edu.cn</t>
  </si>
  <si>
    <t>谢国琪</t>
  </si>
  <si>
    <t>①工业信息物理系统智能物联和系统安全；②空间异构计算平台混合实时任务调度方法研究</t>
  </si>
  <si>
    <t>嵌入式系统、实施操作系统</t>
  </si>
  <si>
    <t>xgqman@csust.edu.cn</t>
  </si>
  <si>
    <t>唐小勇</t>
  </si>
  <si>
    <t>083500</t>
  </si>
  <si>
    <t>0835</t>
  </si>
  <si>
    <t>基于Spark应用负载特征预测的异构系统能耗优化调度策略</t>
  </si>
  <si>
    <t>并行分布式计算</t>
  </si>
  <si>
    <t>tangxy@csust.edu.cn‌‌</t>
  </si>
  <si>
    <t>曹嵘晖</t>
  </si>
  <si>
    <t>**行为规则快速构建技术</t>
  </si>
  <si>
    <t>云计算、分布式计算</t>
  </si>
  <si>
    <t>caoronghui@csust.edu.cn </t>
  </si>
  <si>
    <t>夏卓群</t>
  </si>
  <si>
    <t>领域软件</t>
  </si>
  <si>
    <t>083504</t>
  </si>
  <si>
    <t>智能电网边缘计算数据安全防护研究</t>
  </si>
  <si>
    <t>计算机网络、网络安全</t>
  </si>
  <si>
    <t>xiazhuoqun@csust.edu.cn</t>
  </si>
  <si>
    <t>文李</t>
  </si>
  <si>
    <t>食品科学</t>
  </si>
  <si>
    <t>083201</t>
  </si>
  <si>
    <t>食品科学与工程</t>
  </si>
  <si>
    <t>0832</t>
  </si>
  <si>
    <t>①基于纳米材料固载计算模拟筛选的大米免疫活性肽的作用机理探究；②稻米的副产物（米珍、米胚芽、米糠、陈粮等）高值化利用</t>
  </si>
  <si>
    <t>食品生物技术</t>
  </si>
  <si>
    <t>wl@csust.edu.cn</t>
  </si>
  <si>
    <t>王建辉</t>
  </si>
  <si>
    <t>农产品加工及贮藏工程</t>
  </si>
  <si>
    <t>083203</t>
  </si>
  <si>
    <t>①湖南湘南“供粤港澳”蔬菜优势特色产业集群；②预制蔬菜加工关键技术研究与示范；芥菜系列产品工艺优化与味型创新研究；③典型预制湘菜标准化与味型创新研究</t>
  </si>
  <si>
    <t>wangjh0909@163.com</t>
  </si>
  <si>
    <t>许宙</t>
  </si>
  <si>
    <t>①研究基于物联网的智慧移动监督执法终端；②食品安全生物传感检测技术；③基于Zr-MOF的类蛋白酶仿生构建及催化机制研究</t>
  </si>
  <si>
    <t>食品安全检测与控制</t>
  </si>
  <si>
    <t>xz_jnu@126.com</t>
  </si>
  <si>
    <t>易翠平</t>
  </si>
  <si>
    <t>粮食油脂及植物蛋白工程</t>
  </si>
  <si>
    <t>083202</t>
  </si>
  <si>
    <t>米制食品专用粉节能减排绿色加工关键技术研发与装备创制</t>
  </si>
  <si>
    <t>谷物化学与品质、谷物营养与健康、稻米深加工</t>
  </si>
  <si>
    <t>109823769@qq.com</t>
  </si>
  <si>
    <t>蒋雪薇</t>
  </si>
  <si>
    <t>①特色发酵调味品品质提升关键技术研究；②大曲中功能芽孢杆菌的筛选及应用研究</t>
  </si>
  <si>
    <t>jxw_72@sina.com</t>
  </si>
  <si>
    <t>张卫兵</t>
  </si>
  <si>
    <t>二维范德华磁性材料层间堆垛诱发的磁电耦合效应</t>
  </si>
  <si>
    <t>zhangwb@csust.edu.cn</t>
  </si>
  <si>
    <t>刘斯</t>
  </si>
  <si>
    <t>空间物理学</t>
  </si>
  <si>
    <t>070802</t>
  </si>
  <si>
    <t>地球物理学</t>
  </si>
  <si>
    <t>0708</t>
  </si>
  <si>
    <t>电子回旋谐波扫频结构的频谱特征及其对磁层电子的作用</t>
  </si>
  <si>
    <t>磁层动力学过程</t>
  </si>
  <si>
    <t>liusi@csust.edu.cn</t>
  </si>
  <si>
    <t>郎广名</t>
  </si>
  <si>
    <t>基于粒计算理论的无监督学习和粒漂移学习研究</t>
  </si>
  <si>
    <t>粒计算、模糊集</t>
  </si>
  <si>
    <t>langguangming1984@126.com</t>
  </si>
  <si>
    <t>曹忠</t>
  </si>
  <si>
    <t>①基于超微结构选择性检测色氨酸和酪氨酸的电化学传感新方法；②基于双酶诱导刻蚀金纳米棒的葡萄糖比色光热双模式传感与应用；③依托“线上线下金课”构建应用化学国家一流专业创新人才培养模式的研究和实践</t>
  </si>
  <si>
    <t>纳米生物分析</t>
  </si>
  <si>
    <t>zhongcao2004@163.com, caoz@csust.edu.cn</t>
  </si>
  <si>
    <t>喻林萍</t>
  </si>
  <si>
    <t>复合电极的制备与应用研究</t>
  </si>
  <si>
    <t>Linping_yu@163.com</t>
  </si>
  <si>
    <t>陈启杰</t>
  </si>
  <si>
    <t>制浆造纸工程</t>
  </si>
  <si>
    <t>082201</t>
  </si>
  <si>
    <t>轻工技术与工程</t>
  </si>
  <si>
    <t>0822</t>
  </si>
  <si>
    <t>纤维素基绝缘材料的改性机制研究</t>
  </si>
  <si>
    <t>特种纸基材料</t>
  </si>
  <si>
    <t>chenqijie@126.com</t>
  </si>
  <si>
    <t>张跃飞</t>
  </si>
  <si>
    <t>①复杂环境下交通基础设施高性能新材料设计与应用；②高性能可生物降解材料的开发与应用</t>
  </si>
  <si>
    <t>低碳化工与化工新材料</t>
  </si>
  <si>
    <t>zhangyuefei@csust.edu.cn</t>
  </si>
  <si>
    <t>谢炜</t>
  </si>
  <si>
    <t>树脂基吸波材料研制与应用</t>
  </si>
  <si>
    <t>吸波材料</t>
  </si>
  <si>
    <t>xwxw00@163.com</t>
  </si>
  <si>
    <t>熊鹰</t>
  </si>
  <si>
    <t>城乡与区域规划理论和方法</t>
  </si>
  <si>
    <t>083301</t>
  </si>
  <si>
    <t>城乡规划学</t>
  </si>
  <si>
    <t>‌0833‌</t>
  </si>
  <si>
    <t>①长株潭城乡融合发展的生态环境效应与耦合机制；②基于土地利用的城市绿色基础设施时空变化及优化布局研究</t>
  </si>
  <si>
    <t>城市更新、城市与城市群发展、国土空间规划、人居环境</t>
  </si>
  <si>
    <t>csustxy@126.com</t>
  </si>
  <si>
    <t>唐常春</t>
  </si>
  <si>
    <t>0833</t>
  </si>
  <si>
    <t>国家社会科学基金项目：省域主体功能区建设绩效评价与政策体系构建研究</t>
  </si>
  <si>
    <t>城市群一体化、国土空间规划与区域发展</t>
  </si>
  <si>
    <t>tangchangchun@163.com</t>
  </si>
  <si>
    <t>徐莉</t>
  </si>
  <si>
    <t>①跨境数据流动安全治理研究；②跨境数据流动安全治理发展动向与中国因应研究</t>
  </si>
  <si>
    <t>国际数据法</t>
  </si>
  <si>
    <t>1936855598@qq.com</t>
  </si>
  <si>
    <t>王琦</t>
  </si>
  <si>
    <t>宋学的现代传承及发展；早期儒家思想研究</t>
  </si>
  <si>
    <t>传统文化与现代设计</t>
  </si>
  <si>
    <t>993181531@qq.com</t>
  </si>
  <si>
    <t>张剑</t>
  </si>
  <si>
    <t>①建党百年视域下短视频艺术弘扬红色精神的路径研究；②艺术设计专业学科建设资源数据平台设计与开发研究</t>
  </si>
  <si>
    <t>视觉与新媒体艺术设计、艺术产业管理</t>
  </si>
  <si>
    <t>304031627@qq.com</t>
  </si>
  <si>
    <t>王健</t>
  </si>
  <si>
    <t>①新时代中国特色社会主义艺术思想对高校艺术教育的影响研究与实践；②马栏山视频文创产业园建设研究；③乡村振兴视阑下炎帝陵祭祀文化与旅游产业创新发展研究；④系统推进新文科发展理念下的艺术设计类专业政产学研协同育人机制创新与实践</t>
  </si>
  <si>
    <t>视觉与数字媒体艺术设计研究、艺术产业管理研究</t>
  </si>
  <si>
    <t>52166208@qq.com</t>
  </si>
  <si>
    <t>李正庚</t>
  </si>
  <si>
    <t>美术与书法</t>
  </si>
  <si>
    <t>媒介变迁视角下雕版印刷术与唐宋书法嬗变研究</t>
  </si>
  <si>
    <t>汉字书写文化、视觉文化研究</t>
  </si>
  <si>
    <t>455871393@qq.com</t>
  </si>
  <si>
    <t>段胜峰</t>
  </si>
  <si>
    <t>文学</t>
  </si>
  <si>
    <t>①非洲来华留学生教育研究；②新文科背景下理工类院校外语复合型人才培养研究</t>
  </si>
  <si>
    <t>翻译与语言教育教学</t>
  </si>
  <si>
    <t>duansf1077@163.com</t>
  </si>
  <si>
    <t>贺喜</t>
  </si>
  <si>
    <t>动物营养与饲料科学</t>
  </si>
  <si>
    <t>090502</t>
  </si>
  <si>
    <t>畜牧学</t>
  </si>
  <si>
    <t>0905</t>
  </si>
  <si>
    <r>
      <rPr>
        <sz val="11"/>
        <color rgb="FF000000"/>
        <rFont val="宋体"/>
        <charset val="134"/>
        <scheme val="major"/>
      </rPr>
      <t>①</t>
    </r>
    <r>
      <rPr>
        <sz val="11"/>
        <color theme="1"/>
        <rFont val="宋体"/>
        <charset val="134"/>
        <scheme val="major"/>
      </rPr>
      <t xml:space="preserve">饲用天然植物功能组分制备与产品创制
</t>
    </r>
    <r>
      <rPr>
        <sz val="11"/>
        <color rgb="FF000000"/>
        <rFont val="宋体"/>
        <charset val="134"/>
        <scheme val="major"/>
      </rPr>
      <t>②</t>
    </r>
    <r>
      <rPr>
        <sz val="11"/>
        <color theme="1"/>
        <rFont val="宋体"/>
        <charset val="134"/>
        <scheme val="major"/>
      </rPr>
      <t>桃源鸡肌肉生长发育“肌-脂”互作机制及营养调控研究</t>
    </r>
  </si>
  <si>
    <t>Hexi111@126.com</t>
  </si>
  <si>
    <t>方热军</t>
  </si>
  <si>
    <t>酵母菌益生作用优化与机制研究及产品研发</t>
  </si>
  <si>
    <t>饲料添加剂</t>
  </si>
  <si>
    <t>Fangrj63@hunau.edu.cn</t>
  </si>
  <si>
    <t>万发春</t>
  </si>
  <si>
    <t>①肉牛规模化养殖蛋白饲料精准营养关键技术研究与示范
②亮氨酸对育肥期肉牛脂质代谢的差异性调控作用与分子机理</t>
  </si>
  <si>
    <t>反刍动物营养</t>
  </si>
  <si>
    <t>wanfc@sina.com</t>
  </si>
  <si>
    <t>肖定福</t>
  </si>
  <si>
    <t>国家肉牛牦毛产业技术体系岗位专家专项</t>
  </si>
  <si>
    <t>饲料资源开发与动物生产</t>
  </si>
  <si>
    <t>xiaodingfu2001@163.com</t>
  </si>
  <si>
    <t>苏招红</t>
  </si>
  <si>
    <t>独脚金内酯原位测定用金属有机框架复合物基便携式生物传感器的制备；油菜活体传感器</t>
  </si>
  <si>
    <t>智能传感技术与器件</t>
  </si>
  <si>
    <t>zhaohongsu@hunau.edu.cn</t>
  </si>
  <si>
    <t>雷鸣</t>
  </si>
  <si>
    <t>环境生态工程</t>
  </si>
  <si>
    <t>082504</t>
  </si>
  <si>
    <t>0825</t>
  </si>
  <si>
    <t>①产地重金属污染的区域过程、智能防控原理与实用技术模式：湘江流域产地镉砷污染区域形成过程与预测
②株洲市长江水生态环境保护研究</t>
  </si>
  <si>
    <t>环境污染治理</t>
  </si>
  <si>
    <t>leiming@hunau.edu.cn</t>
  </si>
  <si>
    <t>向平安</t>
  </si>
  <si>
    <t>农业企业经营与管理</t>
  </si>
  <si>
    <t>农林经济管理</t>
  </si>
  <si>
    <t>①农户有机农业技术采用行为的形成机制研究
②贫困地区农户采纳有机农业的行为机理</t>
  </si>
  <si>
    <t>农业生态经济管理</t>
  </si>
  <si>
    <t>xiangpa@hunau.edu.cn</t>
  </si>
  <si>
    <t>谢宜章</t>
  </si>
  <si>
    <t>①数字经济驱动我国先进制造业绿色技术创新的机制与路径研究
②数字技术赋能湖南高等教育治理能力现代化研究
③基于OBE理念的学生财务分析能力培养教学创新与实践</t>
  </si>
  <si>
    <t>宏观经济管理与可持续发展</t>
  </si>
  <si>
    <t>xieyz@hunau.edu.cn</t>
  </si>
  <si>
    <t>吴艳阳</t>
  </si>
  <si>
    <t>083200</t>
  </si>
  <si>
    <t>烘焙咖啡中碳量子点形成和致细胞毒性机理研究</t>
  </si>
  <si>
    <t>食品安全</t>
  </si>
  <si>
    <t>wuyanyang2002@126.com</t>
  </si>
  <si>
    <t>王 辉</t>
  </si>
  <si>
    <t>农业水土工程</t>
  </si>
  <si>
    <t>082802</t>
  </si>
  <si>
    <t>农业工程</t>
  </si>
  <si>
    <t>0828</t>
  </si>
  <si>
    <t>洞庭湖区现代灌排体系研究</t>
  </si>
  <si>
    <t>农业水土资源高效利用</t>
  </si>
  <si>
    <t>wanghuisb@126.com</t>
  </si>
  <si>
    <t>易图永</t>
  </si>
  <si>
    <t>植物病理学</t>
  </si>
  <si>
    <t>090401</t>
  </si>
  <si>
    <t>柑橘黄龙病防控技术</t>
  </si>
  <si>
    <t>水果病害</t>
  </si>
  <si>
    <t>yituyong@hunau.net</t>
  </si>
  <si>
    <t>丁中</t>
  </si>
  <si>
    <t>5-羟色胺及其受体在拟禾本科根结线虫摄食过程中的作用和调控机制</t>
  </si>
  <si>
    <t>植物线虫学</t>
  </si>
  <si>
    <t>dingzh@hunau.net</t>
  </si>
  <si>
    <t>黄国华</t>
  </si>
  <si>
    <t>农业昆虫与害虫防治</t>
  </si>
  <si>
    <t>090402</t>
  </si>
  <si>
    <t>蔬菜害虫生物防治与综合防控</t>
  </si>
  <si>
    <t>昆虫系统进化、昆虫病毒学、生物多样性</t>
  </si>
  <si>
    <t>ghhuang@hunau.edu.cn</t>
  </si>
  <si>
    <t>郭丽君</t>
  </si>
  <si>
    <t>高校教育学</t>
  </si>
  <si>
    <t xml:space="preserve"> 040106 </t>
  </si>
  <si>
    <t>①国家社会科学基金（教育学），“智能时代大学教学生态系统研究”
②湖南省普通高等学校教学改革研究立项项目，“智能时代高校教师数字素养提升与教学创新研究”
③湖南省自然科学基金，“湖南省高等职业教育专业认证理论与实践研究”
④湖南省教育科学“十四五”规划2023年度重点课题，“学术职业管理视域中的高校教师评价制度研究”</t>
  </si>
  <si>
    <t>高等教育管理；教育生态学；高等职业教育</t>
  </si>
  <si>
    <t>guolijun_shelly@163.com</t>
  </si>
  <si>
    <t>周耀渝</t>
  </si>
  <si>
    <t>环境生态学</t>
  </si>
  <si>
    <t>071004</t>
  </si>
  <si>
    <t>生态学</t>
  </si>
  <si>
    <t>0713</t>
  </si>
  <si>
    <r>
      <rPr>
        <sz val="11"/>
        <color rgb="FF000000"/>
        <rFont val="宋体"/>
        <charset val="134"/>
        <scheme val="major"/>
      </rPr>
      <t>①</t>
    </r>
    <r>
      <rPr>
        <sz val="11"/>
        <color theme="1"/>
        <rFont val="宋体"/>
        <charset val="134"/>
        <scheme val="major"/>
      </rPr>
      <t>十四五”国家重点研发计划—青年科学家项目②国家自然科学基金面上项目③湖南省优秀青年科学基金项目</t>
    </r>
  </si>
  <si>
    <t>zhouyy@hunau.edu.cn</t>
  </si>
  <si>
    <t>刘正妙</t>
  </si>
  <si>
    <t>新民主主义革命时期中国共产党社会治理研究</t>
  </si>
  <si>
    <t>党史党建</t>
  </si>
  <si>
    <t>151244924@qq.com</t>
  </si>
  <si>
    <t>韩  平</t>
  </si>
  <si>
    <t>正确认识社会会主义核心价值观与全人类共同价值关系研究</t>
  </si>
  <si>
    <t>635383055@qq.com</t>
  </si>
  <si>
    <t>周险峰</t>
  </si>
  <si>
    <t>“回归马克思”：批判教育学的马克思主义传统复兴问题研究</t>
  </si>
  <si>
    <t>xianfengzhou@163.com</t>
  </si>
  <si>
    <t>罗建文</t>
  </si>
  <si>
    <t>中国式现代化本质要求研究</t>
  </si>
  <si>
    <t>马克思主义理论与社会问题研究</t>
  </si>
  <si>
    <t>Luojw1983@aliyun.com</t>
  </si>
  <si>
    <t>李  学</t>
  </si>
  <si>
    <t>70年来中小学教科书中的国家形象变迁与接班人身份建构研究</t>
  </si>
  <si>
    <t>语文学科教学</t>
  </si>
  <si>
    <t>3277907134@qq.com</t>
  </si>
  <si>
    <t>聂志军</t>
  </si>
  <si>
    <t>日本杏雨书屋藏《敦煌秘笈》社会历史文献整理与研究</t>
  </si>
  <si>
    <t>汉语史</t>
  </si>
  <si>
    <t>396061434@qq.com</t>
  </si>
  <si>
    <t>赵前程</t>
  </si>
  <si>
    <t>①小模数齿轮超精密测量仪器研制
②基于质量指数的风电机群全局服役效能综合评估技术
③高端装备先进测量技术湖南省普通高等学校科技创新团队</t>
  </si>
  <si>
    <t>机械测量测试与控制</t>
  </si>
  <si>
    <t>qczhao@hnust.edu.cn</t>
  </si>
  <si>
    <t>马缤辉</t>
  </si>
  <si>
    <t>①交通荷载下现役高速公路低路堤-双向增强复合地基长期沉降研究②交通荷载下复合地基-低路堤-土工格室加筋刚性路面的承载机理研究③基于弹性地基板理论的台阶式筏板基础与上部结构相互作用分析研究④交通荷载下考虑路面-路基-地基相互作用的双向增强复合地基承载机理及变形特性研究</t>
  </si>
  <si>
    <t>地基处理、土工合成材料、边坡工程、固废材料再生利用，海洋岩土、岩土智能算法及风险分析</t>
  </si>
  <si>
    <t>mbh@hnust.edu.cn</t>
  </si>
  <si>
    <t>陈  林</t>
  </si>
  <si>
    <t>考虑压弯剪相互作用的RC柱撞击致损机理与基于变形的损伤评估方法</t>
  </si>
  <si>
    <t>结构抗冲击、动力多灾害</t>
  </si>
  <si>
    <t>civil-chenlin@hnust.edu.cn</t>
  </si>
  <si>
    <t>游波</t>
  </si>
  <si>
    <t>082901</t>
  </si>
  <si>
    <t>0829</t>
  </si>
  <si>
    <t>①国家自然科学基金面上项目
②煤矿安全高效开采省部共建教育部重点实验室开放课题
③河南省瓦斯地质与瓦斯治理重点实验室开放课题</t>
  </si>
  <si>
    <t>矿井热害防治与职业防护</t>
  </si>
  <si>
    <t>494907336@qq.com</t>
  </si>
  <si>
    <t>陈世强</t>
  </si>
  <si>
    <t>应急技术与管理</t>
  </si>
  <si>
    <t>082902T</t>
  </si>
  <si>
    <t>煤矿采空区液氮分形三相流动理论研究2023JJ30243，天巴高速公路拾贰坡隧道掘进通风节能技术研究，天巴高速公路廷社隧道双洞互补施工通风研究，等等。</t>
  </si>
  <si>
    <t>地下空间通风安全、空气净化与节能技术</t>
  </si>
  <si>
    <t>shiqiangchen@hnust.edu.cn</t>
  </si>
  <si>
    <t>梁伟</t>
  </si>
  <si>
    <t>网络空间安全</t>
  </si>
  <si>
    <t>083900</t>
  </si>
  <si>
    <t>0839</t>
  </si>
  <si>
    <t>①高速动车组列车网络去中心化数据安全机理及隐私计算方法研究
②区块链跨链数据高效安全协同理论与方法研究</t>
  </si>
  <si>
    <t>区块链底层技术、芯片可信安全保护</t>
  </si>
  <si>
    <t>wliang@hnust.edu.cn</t>
  </si>
  <si>
    <t>丁湘陵</t>
  </si>
  <si>
    <t>数字视频深度修复篡改的被动取证与溯源分析研究</t>
  </si>
  <si>
    <t>内容安全</t>
  </si>
  <si>
    <t>xianglingding@hnust.edu.cn</t>
  </si>
  <si>
    <t>张少波</t>
  </si>
  <si>
    <t>边缘移动服务自适应隐私分级保护模型及关键技术研究</t>
  </si>
  <si>
    <t>数据安全与隐私保护</t>
  </si>
  <si>
    <t>shaobozhang@hnust.edu.cn</t>
  </si>
  <si>
    <t>胡黎明</t>
  </si>
  <si>
    <t>中西部地区承接产业转移能力评价及提升路径研究</t>
  </si>
  <si>
    <t>产业转移</t>
  </si>
  <si>
    <t>hnhnhlm@hnust.edu.cn</t>
  </si>
  <si>
    <t>颜中军</t>
  </si>
  <si>
    <t>①国家社科基金项目：团队逻辑及其应用研究（24BZX111）；
②湖南省社科基金项目：原创性与中国逻辑学自主知识体系建构研究（23YBA132）</t>
  </si>
  <si>
    <t>yzjstudent@163.com</t>
  </si>
  <si>
    <t>禹旭才</t>
  </si>
  <si>
    <t>A030505</t>
  </si>
  <si>
    <t>A0305</t>
  </si>
  <si>
    <t>①新时代大学生红色文化认同现状及教育对策研究（20YBA119）；
②高校思想政治工作名师工作室建设项目；
③高中思想政治教学中红色影视资源运用研究（ND227938）</t>
  </si>
  <si>
    <t>150364315@qq.com</t>
  </si>
  <si>
    <t>张仲凤</t>
  </si>
  <si>
    <t>木材科学与技术</t>
  </si>
  <si>
    <t>林业工程</t>
  </si>
  <si>
    <t>人工灌木林重组材塑化增强及其家居大规模定制关键技术研究</t>
  </si>
  <si>
    <t>家具设计与工程；设计学；木竹绿色高值化加工利用</t>
  </si>
  <si>
    <t>csfuzzf@163.com</t>
  </si>
  <si>
    <t>王文磊</t>
  </si>
  <si>
    <t>水稻根际土壤限域氧酸型砷铁离子团簇协同阻断砷富集的机制</t>
  </si>
  <si>
    <t>生物质高值化转化与利用</t>
  </si>
  <si>
    <t>wenlei_wang@csuft.edu.cn</t>
  </si>
  <si>
    <t>张亚连</t>
  </si>
  <si>
    <t>①CCER重启背景下林业碳汇资产化：会计确认与价值评估研究
②我国林业碳汇资产价值创造与定价机制研究
③服务绿色产业发展，碳资源资产评估研究
④环境管理会计助推企业高质量发展的机理与路径研究</t>
  </si>
  <si>
    <t>绿色核算与环境会计</t>
  </si>
  <si>
    <t>ylain1378@126.com</t>
  </si>
  <si>
    <t>廖凯</t>
  </si>
  <si>
    <t>林业装备与信息化</t>
  </si>
  <si>
    <t>082906</t>
  </si>
  <si>
    <t>①自走式油茶果高效采摘机②红壤丘陵区油茶采收关键技术与装备研发及示范应用</t>
  </si>
  <si>
    <t>林业装备与智能化</t>
  </si>
  <si>
    <t>liaokai102@csuft.edu.cn</t>
  </si>
  <si>
    <t>刘秀波</t>
  </si>
  <si>
    <t>材料加工工程</t>
  </si>
  <si>
    <t>080503</t>
  </si>
  <si>
    <t>①航空发动机刷式封严涡轮转子轴激光制备自润滑复合涂层性能调控及耐磨减摩机理研究
②航空发动机刷式封严涡轮转子轴激光熔覆高温自润滑耐磨复合材料涂层研究</t>
  </si>
  <si>
    <t>材料表面工程与摩擦学、激光材料加工</t>
  </si>
  <si>
    <t>liuxiubosz@163.com</t>
  </si>
  <si>
    <t>李新功</t>
  </si>
  <si>
    <t>082902</t>
  </si>
  <si>
    <t>国家自然科学基金项目：竹纤维增强硅酸盐水泥基储能材料制备及自加热成形机理</t>
  </si>
  <si>
    <t>植物基复合材料</t>
  </si>
  <si>
    <t>lxgwood@163.com</t>
  </si>
  <si>
    <t>刘拥民</t>
  </si>
  <si>
    <t>082910</t>
  </si>
  <si>
    <t>5G/6G通信技术在林业工程中的应用研究</t>
  </si>
  <si>
    <t>林业物联网、5G/6G通信、信息安全、图像处理、人工智能</t>
  </si>
  <si>
    <t>21306695@qq.com</t>
  </si>
  <si>
    <t>周璀</t>
  </si>
  <si>
    <t>森林经理学</t>
  </si>
  <si>
    <t>090704</t>
  </si>
  <si>
    <t>林学</t>
  </si>
  <si>
    <t>0907</t>
  </si>
  <si>
    <t>①长波极化SAR森林三维可燃物含水率反演研究②融合SAR与光学影像的森林可燃物三维含水率重建与林火风险预警
③基于长波SAR数据的植被覆盖区时序极化InSAR地表形变监测理论与方法</t>
  </si>
  <si>
    <t>遥感图像处理、林业遥感</t>
  </si>
  <si>
    <t>cuizhou@csuft.edu.cn</t>
  </si>
  <si>
    <t>吴小红</t>
  </si>
  <si>
    <t>修复生态学</t>
  </si>
  <si>
    <r>
      <t>090208TK</t>
    </r>
    <r>
      <rPr>
        <sz val="11"/>
        <rFont val="Arial"/>
        <charset val="134"/>
      </rPr>
      <t>‌‌</t>
    </r>
  </si>
  <si>
    <t>①国家自然科学基金委面上基金项目：间作影响油茶林根际沉积碳周转和稳定的微生物机制
②湖南省“三尖”创新人才工程项目（“荷尖”人才）2022RC1124，2022/09-2025/09，主持（32171761）</t>
  </si>
  <si>
    <t>土壤微生物生态</t>
  </si>
  <si>
    <t>wxh16403@163.com</t>
  </si>
  <si>
    <t>秦姣华</t>
  </si>
  <si>
    <t>①云环境下的可溯源跨模态密文检索研究②林草智能模型的反演攻击防御与版权保护技术研究</t>
  </si>
  <si>
    <t>信息安全、人工智能算法及应用、森林火灾检测</t>
  </si>
  <si>
    <t>qinjiaohua@163.com</t>
  </si>
  <si>
    <t>付湘晋</t>
  </si>
  <si>
    <t>国家自然科学基金，活性多酚靶向血红蛋白抑制冻藏未漂洗鱼糜脂质氧化的机制研究（32372412）</t>
  </si>
  <si>
    <t>食品化学、农产品深加工</t>
  </si>
  <si>
    <t>drxjfu@163.com; drxjfu@csuft.edu.cn</t>
  </si>
  <si>
    <t>李永</t>
  </si>
  <si>
    <t>①湘江河岸湿地土壤中微塑料的全域筛查及菌群健康效应研究
②城市森林-湿地复合生态系统POPs的修复机制③基于“磁共振-质谱”多模态成像的微纳塑料体内跟踪及其转化过程研究④2022年青年科技人才专项</t>
  </si>
  <si>
    <t>liyong_0606@126.com</t>
  </si>
  <si>
    <t>罗芬</t>
  </si>
  <si>
    <t>①国家哲学社会科学基金项目：新时代乡村旅游企业家精神演进机理与培育机制研究（21BGL154）②文化和旅游部部级社科研究项目：旅游新供给新需求赋能文旅消费增长的机制与路径研究（24DY28）
③湖南省林业科技创新资金项目：“湘约自然”教育课程集成技术研发与示范（XLKY202219）</t>
  </si>
  <si>
    <t>生态旅游与乡村旅游</t>
  </si>
  <si>
    <t>fen.l@csuft.edu.cn</t>
  </si>
  <si>
    <t>黄艳丽</t>
  </si>
  <si>
    <t>工业设计工程</t>
  </si>
  <si>
    <r>
      <t>‌</t>
    </r>
    <r>
      <rPr>
        <sz val="11"/>
        <color rgb="FF000000"/>
        <rFont val="宋体"/>
        <charset val="134"/>
      </rPr>
      <t>085507</t>
    </r>
  </si>
  <si>
    <t>1.国家社科基金艺术学项目：中国当代家具创新设计体系的高质量发展路径研究
2.国家艺术基金项目：中国当代四十年家具设计作品巡展
3.国家艺术基金项目：中国当代设计艺术评论创新人才培训
4.湖南省创新环境建设计划项目：湖南省培育世界一流湘版科技期刊建设工程项目
5.国家林业与草原局项目：木质家具产业森林认证与生态产品认证标准研究与制定</t>
  </si>
  <si>
    <t>家具设计创新理论、智能家居设计、装配式装修、照明设计</t>
  </si>
  <si>
    <t>fidchina@163.com</t>
  </si>
  <si>
    <t>向左甫</t>
  </si>
  <si>
    <t>生物学/生态学</t>
  </si>
  <si>
    <t>①金丝猴对栖息地破碎化胁迫的行为适应与生理响应机制研究（U2571201）
②雌性川金丝猴配偶再选择行为的进化适应机制研究 (32571754)</t>
  </si>
  <si>
    <t>动物学/动物生态学</t>
  </si>
  <si>
    <t>xiangzf@csuft.edu.cn</t>
  </si>
  <si>
    <t>邹锋</t>
  </si>
  <si>
    <t>经济林</t>
  </si>
  <si>
    <t>0907Z1</t>
  </si>
  <si>
    <t xml:space="preserve"> ①GA介导的DELLA及其靶基因调控油茶瓣化型细胞质雄性不育的机理研究②油茶精准栽培关键技术研究③油茶主推良种高效培育及高值化利用关键技术示范推广④芙蓉计划湖南省科技创新领军人才工程项目</t>
  </si>
  <si>
    <t>zoufeng06@126.com</t>
  </si>
  <si>
    <t>张道卫</t>
  </si>
  <si>
    <t>林业经济管理</t>
  </si>
  <si>
    <t>林业经济和政策</t>
  </si>
  <si>
    <t>经济管理（农林经济管理）</t>
  </si>
  <si>
    <t>h20250261@csuft.edu.cn</t>
  </si>
  <si>
    <t>夏昆</t>
  </si>
  <si>
    <t>非编码区变异通过皮层发育参与孤独症发生的机制研究、基于全基因组测序的中俄孤独症患者新基因鉴定及遗传相关性研究、孤独症诊断生物标志筛选及其生物学机制研究</t>
  </si>
  <si>
    <t>人类遗传性疾病的家系收集、致病/易感基因定位、克隆和功能机制研究</t>
  </si>
  <si>
    <t>xiakun@sklmg.edu.cn</t>
  </si>
  <si>
    <t>张晓东</t>
  </si>
  <si>
    <t>蛋白质修饰与疾病</t>
  </si>
  <si>
    <t>zhangxd@usc.edu.cn</t>
  </si>
  <si>
    <t>曹德良</t>
  </si>
  <si>
    <t>①AKR1B10/8调控肠道免疫影响疾病进程的机制研究
②AKR1B10新型肝癌诊断试剂的临床应用研究</t>
  </si>
  <si>
    <t>AKR1B10/肿瘤标志物</t>
  </si>
  <si>
    <t>dcao@usc.edu.cn</t>
  </si>
  <si>
    <t>罗均利</t>
  </si>
  <si>
    <t>耳鼻咽喉科学/ 肿瘤学</t>
  </si>
  <si>
    <t>100212/100213</t>
  </si>
  <si>
    <t>基础医学/临床医学</t>
  </si>
  <si>
    <t>1001/1002</t>
  </si>
  <si>
    <t>前列腺癌演进和治疗抵抗机制的研究</t>
  </si>
  <si>
    <t>肿瘤免疫</t>
  </si>
  <si>
    <t>jlluo@usc.edu.cn</t>
  </si>
  <si>
    <t>吕斌</t>
  </si>
  <si>
    <t>①线粒体蛋白酶LONP1调控肝细胞整合应激反应改善瘦型NAFLD的分子机制研究；
②线粒体LonP1蛋白酶介导的线粒体-内质网互作在心脏生理和病理功能中的调控作用及分子机制研究；
③线粒体Lon蛋白酶参与线粒体铁代谢并介导p53降解调控肿瘤细胞Ferroptosis的机制研究</t>
  </si>
  <si>
    <t>线粒体生物学</t>
  </si>
  <si>
    <t>lubinmito@usc.edu.cn</t>
  </si>
  <si>
    <t>瞿小旺</t>
  </si>
  <si>
    <t>① 靶向诱导抗原特异的TH1-likeTFH细胞分化促进新冠特异的中和抗体长效应答及机制研究；②湖南省科技创新计划项目；③湖南省科技创新计划项目</t>
  </si>
  <si>
    <t>感染免疫学</t>
  </si>
  <si>
    <t>quxiaowang@163.com</t>
  </si>
  <si>
    <t>伍代朝</t>
  </si>
  <si>
    <t>新抗原特异性TCR-T细胞治疗</t>
  </si>
  <si>
    <t>结构免疫学</t>
  </si>
  <si>
    <t>wudaichao@usc.edu.cn</t>
  </si>
  <si>
    <t>肖康鹏</t>
  </si>
  <si>
    <t>伴侣动物α冠状病毒多样性及其跨种感染人风险评估</t>
  </si>
  <si>
    <t>病原微生物组学</t>
  </si>
  <si>
    <t>kxiao@usc.edu.cn</t>
  </si>
  <si>
    <t>陈志明</t>
  </si>
  <si>
    <t>网格蛋白介导型胞吞作用的分子机理、功能调控和疾病关联、CCDC32-AP2互作调控网格蛋白介导的胞吞作用的机制研究</t>
  </si>
  <si>
    <t>细胞囊泡运输</t>
  </si>
  <si>
    <t>2021000067@usc.edu.cn</t>
  </si>
  <si>
    <t>郑波</t>
  </si>
  <si>
    <t>核技术及应用</t>
  </si>
  <si>
    <t>082704</t>
  </si>
  <si>
    <t>核科学与技术</t>
  </si>
  <si>
    <t>0827</t>
  </si>
  <si>
    <t>①利用粲强子含轻子衰变精确检验标准模型
②粲强子衰变和标准模型的精确检验</t>
  </si>
  <si>
    <t>粒子物理实验</t>
  </si>
  <si>
    <t>zhengb@usc.edu.cn</t>
  </si>
  <si>
    <t>李小华</t>
  </si>
  <si>
    <t>核能科学与工程</t>
  </si>
  <si>
    <t>082701</t>
  </si>
  <si>
    <t>HIRFL上物理目标相关的超重核合成衰变性质研究</t>
  </si>
  <si>
    <t>原子核衰变性质研究</t>
  </si>
  <si>
    <t>lixiaohuaphysics@126.com</t>
  </si>
  <si>
    <t>唐泉</t>
  </si>
  <si>
    <r>
      <rPr>
        <sz val="11"/>
        <color rgb="FF000000"/>
        <rFont val="宋体"/>
        <charset val="134"/>
      </rPr>
      <t>从铀矿石中提取高纯度</t>
    </r>
    <r>
      <rPr>
        <vertAlign val="superscript"/>
        <sz val="11"/>
        <color rgb="FF000000"/>
        <rFont val="宋体"/>
        <charset val="134"/>
      </rPr>
      <t>226</t>
    </r>
    <r>
      <rPr>
        <sz val="11"/>
        <color rgb="FF000000"/>
        <rFont val="宋体"/>
        <charset val="134"/>
      </rPr>
      <t>Ra关键技术研究及规模化生产</t>
    </r>
  </si>
  <si>
    <t>放射化学、核化工</t>
  </si>
  <si>
    <t>tangquan528@sina.com</t>
  </si>
  <si>
    <t>周青芝</t>
  </si>
  <si>
    <t>辐射防护及环境保护</t>
  </si>
  <si>
    <t>基于数据物理混合驱动的钍射气室Rn-220及其子体双向精准快速预测方法</t>
  </si>
  <si>
    <t>辐射防护方向</t>
  </si>
  <si>
    <t>zhouqingzhi2005@163.com</t>
  </si>
  <si>
    <t>汤贤</t>
  </si>
  <si>
    <t>国家自然科学基金面上项目：基于单层剥离锑烯表面自组装寡核苷酸探针阵列的铀酰离子电化学生物传感器</t>
  </si>
  <si>
    <t>放射性核素检测</t>
  </si>
  <si>
    <t>xiantang@usc.edu.cn</t>
  </si>
  <si>
    <t>宁顺艳</t>
  </si>
  <si>
    <t>核燃料循环与材料</t>
  </si>
  <si>
    <t>082702</t>
  </si>
  <si>
    <t>①超低放射性高纯稀土氧化物制备新技术
②90Sr-90Y发生器用高选择性和稳定性硅基吸附材料研制及分离机理研究
③基于硅基功能吸附剂从高放废液中分离钌铑钯的新方法及机理研究
④科技创新领军人才</t>
  </si>
  <si>
    <t>核化学与放射化学</t>
  </si>
  <si>
    <t>ningshunyan@usc.edu.cn</t>
  </si>
  <si>
    <t>陈临溪</t>
  </si>
  <si>
    <t>药理</t>
  </si>
  <si>
    <t>①AMP化修饰双加氧酶IDO1生成线粒体单线态氧诱导血管内皮细胞细胞核自噬介导apelin-13/APJ促单核细胞-血管内皮细胞粘附. 2021；国家自然科学基金（82173813），（2022.1-2025.12）（55.0万）
②钌红靶向MCU复合体抑制Elabela/APJ诱导的血小板聚集和血栓形成.2023年度湖南省卫生健康高层次人才重大科研专项（20230531），（2023.10-2026.9）（20万）</t>
  </si>
  <si>
    <t>心血管分子药理学</t>
  </si>
  <si>
    <t>1995001765@usc.edu.cn</t>
  </si>
  <si>
    <t>所在一级学科名称</t>
  </si>
  <si>
    <t>纪建强</t>
  </si>
  <si>
    <t>习近平关于科技强军重要论述研究</t>
  </si>
  <si>
    <t>习近平强军思想、当代资本主义新变化</t>
  </si>
  <si>
    <t>jjq3080@126.com</t>
  </si>
  <si>
    <t>赵阵</t>
  </si>
  <si>
    <t>马克思恩格斯军事变革思想研究</t>
  </si>
  <si>
    <t>马克思主义哲学原理</t>
  </si>
  <si>
    <t>zhaozhen2002@163.com</t>
  </si>
  <si>
    <t>鞠晓生</t>
  </si>
  <si>
    <t>政治经济学</t>
  </si>
  <si>
    <t>020101</t>
  </si>
  <si>
    <t>XX供应链布局风险研究</t>
  </si>
  <si>
    <t>中国特色社会主义政治经济学、企业和产业政治经济学</t>
  </si>
  <si>
    <t>fuxiao0912@163.com</t>
  </si>
  <si>
    <t>李雨燕</t>
  </si>
  <si>
    <t>习近平思想融入博士生思政课</t>
  </si>
  <si>
    <t>文化创新、历史唯物主义</t>
  </si>
  <si>
    <t>364628972@qq.com</t>
  </si>
  <si>
    <t>吴穹</t>
  </si>
  <si>
    <t>全媒体场景下高校思想政治教育优化研究</t>
  </si>
  <si>
    <t>124538070@qq.com</t>
  </si>
  <si>
    <r>
      <rPr>
        <sz val="11"/>
        <rFont val="宋体"/>
        <charset val="134"/>
      </rPr>
      <t>王永昌</t>
    </r>
  </si>
  <si>
    <r>
      <rPr>
        <sz val="11"/>
        <rFont val="宋体"/>
        <charset val="134"/>
      </rPr>
      <t>军队政治工作理论</t>
    </r>
  </si>
  <si>
    <r>
      <rPr>
        <sz val="11"/>
        <rFont val="宋体"/>
        <charset val="134"/>
      </rPr>
      <t>军队政治工作学</t>
    </r>
  </si>
  <si>
    <r>
      <rPr>
        <sz val="11"/>
        <rFont val="宋体"/>
        <charset val="134"/>
      </rPr>
      <t>《人工智能与思想政治教育深度融合理论研究》《中国共产党党内军事法规建设研究》</t>
    </r>
  </si>
  <si>
    <r>
      <rPr>
        <sz val="11"/>
        <rFont val="宋体"/>
        <charset val="134"/>
      </rPr>
      <t>思想政治教育、党的建设</t>
    </r>
  </si>
  <si>
    <r>
      <rPr>
        <sz val="11"/>
        <rFont val="宋体"/>
        <charset val="134"/>
      </rPr>
      <t>kexuefazhan66@126.com</t>
    </r>
  </si>
  <si>
    <t>马晓雷</t>
  </si>
  <si>
    <r>
      <rPr>
        <sz val="10.5"/>
        <color theme="1"/>
        <rFont val="仿宋_GB2312"/>
        <charset val="134"/>
      </rPr>
      <t>“</t>
    </r>
    <r>
      <rPr>
        <sz val="10.5"/>
        <color theme="1"/>
        <rFont val="仿宋_GB2312"/>
        <charset val="134"/>
      </rPr>
      <t>订单式”人才培养的研究与探索</t>
    </r>
  </si>
  <si>
    <t>外语教育、国防语言、语料库语言学</t>
  </si>
  <si>
    <t>maxiaolei@nudt.edu.cn</t>
  </si>
  <si>
    <t>庞超伟</t>
  </si>
  <si>
    <t>新时代XX认知传播能力建设</t>
  </si>
  <si>
    <t>国防语言</t>
  </si>
  <si>
    <t>pang_cn@163.com</t>
  </si>
  <si>
    <t>梁晓波</t>
  </si>
  <si>
    <t>XXX研究生外语能力提升路径探索与实践研究</t>
  </si>
  <si>
    <t>国防语言、国际传播</t>
  </si>
  <si>
    <t>bernardpoe@163.com</t>
  </si>
  <si>
    <t>王祥兵</t>
  </si>
  <si>
    <t>抗战时期红区报道翻译对红色中国话语体系的建构研究</t>
  </si>
  <si>
    <t>翻译学</t>
  </si>
  <si>
    <t>wxb21c@163.com</t>
  </si>
  <si>
    <t>廖志坤</t>
  </si>
  <si>
    <t>青少年网络游戏中的情感传播研究</t>
  </si>
  <si>
    <t>新闻传播理论、新媒体传播、政治传播研究</t>
  </si>
  <si>
    <t>lzk@jsu.edu.cn</t>
  </si>
  <si>
    <t>白晋湘</t>
  </si>
  <si>
    <t>中国传统体育传承发展研究</t>
  </si>
  <si>
    <t>民族传统体育 学</t>
  </si>
  <si>
    <t>bjx@jsu.edu.cn</t>
  </si>
  <si>
    <t>冷志明</t>
  </si>
  <si>
    <t>新时代高等学历继续教育思想政治工作体系构建研究</t>
  </si>
  <si>
    <t>工商管理、区域发展与贫困治理</t>
  </si>
  <si>
    <t>Lzm9306@126.com</t>
  </si>
  <si>
    <t>姜又春</t>
  </si>
  <si>
    <t>中华民族学</t>
  </si>
  <si>
    <t>030406</t>
  </si>
  <si>
    <t>民族学</t>
  </si>
  <si>
    <t>沅水流域各民族祖源记忆与中华文化认同研究</t>
  </si>
  <si>
    <t>文化人类学、族群与区域社会、民俗学与文化遗产</t>
  </si>
  <si>
    <t>youchunjiang@126.com</t>
  </si>
  <si>
    <t>暨爱民</t>
  </si>
  <si>
    <t>马克思主义民族理论与政策</t>
  </si>
  <si>
    <t>030402</t>
  </si>
  <si>
    <t>①中国共产党百年来解决中国民族问题理论探索与实践成效
②中国共产党民族理论百年史</t>
  </si>
  <si>
    <t>马克思主义民族理论</t>
  </si>
  <si>
    <t>jiaiminhello@163.com</t>
  </si>
  <si>
    <t>彭永庆</t>
  </si>
  <si>
    <t>①明清时期酉水流域开发与生态环境变迁研究
②清代以来酉水流域生计方式与生态环境变迁研究
③明清时期酉水流域生态环境变迁与各民族交往交流交融研究</t>
  </si>
  <si>
    <t>区域社会史、民族历史与文化</t>
  </si>
  <si>
    <t>jspyq@qq.com</t>
  </si>
  <si>
    <t>邵侃</t>
  </si>
  <si>
    <t>①国家社会科学基金项目“西南少数民族应灾实践经验的多点民族志研究”</t>
  </si>
  <si>
    <t>中华民族学、农业史、灾害史</t>
  </si>
  <si>
    <t>shaokan1983@126.com</t>
  </si>
  <si>
    <t>②湖南省精品在线开放课程“中国史学史”</t>
  </si>
  <si>
    <t>万义</t>
  </si>
  <si>
    <t>体育非物质文化遗产保护的中国式现代化新道路与话语体系建构研究</t>
  </si>
  <si>
    <t>wanyi2007@163.com</t>
  </si>
  <si>
    <t>张天成</t>
  </si>
  <si>
    <r>
      <rPr>
        <sz val="11"/>
        <color rgb="FF000000"/>
        <rFont val="宋体"/>
        <charset val="134"/>
      </rPr>
      <t>①湖南省教育厅科学研究</t>
    </r>
    <r>
      <rPr>
        <b/>
        <sz val="11"/>
        <color rgb="FF000000"/>
        <rFont val="宋体"/>
        <charset val="134"/>
      </rPr>
      <t>重点</t>
    </r>
    <r>
      <rPr>
        <sz val="11"/>
        <color rgb="FF000000"/>
        <rFont val="宋体"/>
        <charset val="134"/>
      </rPr>
      <t>项目      
②湖南省社会科学基金项目</t>
    </r>
  </si>
  <si>
    <t>儿童青少年体质与健康促进、学校体育</t>
  </si>
  <si>
    <t>jdzhangtiancheng@163.com</t>
  </si>
  <si>
    <t>丁建军</t>
  </si>
  <si>
    <t>①“演化-关系”视角下相对贫困连片区发展韧性及其返贫遏制机制研究：以武陵山片区为例；②连片欠发达地区专精特新企业成长特征、影响因素与培育对策</t>
  </si>
  <si>
    <t>区域发展、经济地理</t>
  </si>
  <si>
    <t>latt514@163.com</t>
  </si>
  <si>
    <t>蒋辉</t>
  </si>
  <si>
    <t>湖南特色农业赋能增收长效机制研究</t>
  </si>
  <si>
    <t>Jhjyj2009@163.com</t>
  </si>
  <si>
    <t>吴吉林</t>
  </si>
  <si>
    <t>可持续生态学</t>
  </si>
  <si>
    <t>071307</t>
  </si>
  <si>
    <t>可持续生计视角下武陵山片区旅游农户生计韧性演变机制与趋势（42361032）</t>
  </si>
  <si>
    <t>乡村社会-生态系统</t>
  </si>
  <si>
    <t>wjlin9911@163.com</t>
  </si>
  <si>
    <t>周强</t>
  </si>
  <si>
    <t>植物生态学</t>
  </si>
  <si>
    <t>071031</t>
  </si>
  <si>
    <t>①张家界国家森林公园生物多样性综合调查项目②杜仲转录因子EuDOF调控叶脉发育的功能研究</t>
  </si>
  <si>
    <t>植物生态学、植物资源保护与利用</t>
  </si>
  <si>
    <t>zhouqiang@jsu.edu.cn</t>
  </si>
  <si>
    <t>邓奕辉</t>
  </si>
  <si>
    <t>中医内科学</t>
  </si>
  <si>
    <t>中医学</t>
  </si>
  <si>
    <t>①痛风临床前期中西医结合治疗方案的循证评价研究子课题2——痛风分期中西医结合治疗方案优化及循证评价研究②湖南省科技领军团队：中医药防治糖脂代谢相关性疾病科技创新团队</t>
  </si>
  <si>
    <t>中医药防治脑血管病、糖尿病血管并发症及代谢性疾病的研究</t>
  </si>
  <si>
    <t>644138330@qq.com</t>
  </si>
  <si>
    <t>李鑫辉</t>
  </si>
  <si>
    <t>中医临床基础</t>
  </si>
  <si>
    <t>①基于LncMALAT1/Nrf2/MAPK轴介导铁死亡途径研究丹参通络解毒汤保护MIRI作用机制②从m6A甲基化MALAT1调控自噬研究丹参通络解毒汤促心肌缺血再灌注损伤血管新生的作用及机制</t>
  </si>
  <si>
    <t>中医经典治则治法理论及心脑血管疾病防治研究</t>
  </si>
  <si>
    <t>2208637467@qq.com</t>
  </si>
  <si>
    <t>谢雪姣</t>
  </si>
  <si>
    <t>①miR-499a-3p/ATG5途径介导脂噬探讨熊氏十味温胆汤抗动脉粥样硬化作用机制②于“阳微阴弦”理论探讨慢性心力衰竭发病机制及中药复方疗效研究③中医药强省建设”战略下“基层惠民”中医科普实施路径研究④新媒体时代下基于知识社群的中医药文化传播模式构建、⑤基于寿文化的黄精研究开发与推广应用</t>
  </si>
  <si>
    <t>①《伤寒论》理论与临床运用机制研究②老年病与心脑血管疾病的中医药防治研究</t>
  </si>
  <si>
    <t>99511298@qq.com</t>
  </si>
  <si>
    <t>刘旺华</t>
  </si>
  <si>
    <t>中医诊断学</t>
  </si>
  <si>
    <t>①解毒活血汤调控LncRNA-6524启动子去甲基化上调GPX4抑制铁死亡抗脑缺血再灌注损伤机理研究②基于IRF5-IRF4轴探讨解毒活血汤干预焦亡诱导小胶质细胞极化抗脑缺血损伤机理③基于脑-肠轴免疫失调探讨脑缺血损伤及健脾益气法干预机理④中医主诉诊疗学</t>
  </si>
  <si>
    <t>心脑血管病证本质与中医药防治</t>
  </si>
  <si>
    <t>595413533@qq.com</t>
  </si>
  <si>
    <t>李杰</t>
  </si>
  <si>
    <t>①早发冠心病血瘀证表观遗传时空节律的子午流注理论解析及中药干预效应研究②基于肠道微生态时空特征探讨养心通脉方对早发冠心病血瘀证的作用机制</t>
  </si>
  <si>
    <t>心血管内科</t>
  </si>
  <si>
    <t>317768870@qq.com</t>
  </si>
  <si>
    <t>胡志希</t>
  </si>
  <si>
    <t>① 从心源性Exosomes介导心脏"巨噬细胞-成纤维细胞"通讯探讨慢性心衰心阳虚证心肌纤维化的分子机制②基于miR-155调控巨噬细胞极化探讨心肌缺血型心衰心肌纤维化病理机制及以方测证干预研究</t>
  </si>
  <si>
    <t>心血管病证诊断标准及证候学生物学基础研究</t>
  </si>
  <si>
    <t>515800272@qq.com</t>
  </si>
  <si>
    <t>谢梦洲</t>
  </si>
  <si>
    <t>中医诊断学/中医药膳学</t>
  </si>
  <si>
    <t>100505/1005Z3</t>
  </si>
  <si>
    <t>①《亲胃》产品化学成分及抗幽门螺旋杆菌的研究②治疗消化性溃疡（胃幽门螺旋杆菌感染型）1.1类中药创新药“亲胃口服液”临床前研究③千金翼方®立扬补肾养生酒生物信息分析及配方开发④药食同源产品技术指导服务</t>
  </si>
  <si>
    <t>中医诊断四诊客观化的研究、中医药膳辨证施膳的研究</t>
  </si>
  <si>
    <t>1173511369@qq.com</t>
  </si>
  <si>
    <t>胡方林</t>
  </si>
  <si>
    <t>中医医史文献</t>
  </si>
  <si>
    <t>①基于湖南省域内出土涉医文献中医方剂证治规律研究②《中华医藏》（诊法2）类目提要</t>
  </si>
  <si>
    <t>中医文献研究</t>
  </si>
  <si>
    <t>970679945@qq.com</t>
  </si>
  <si>
    <t>孙贵香</t>
  </si>
  <si>
    <t>中医亚健康学</t>
  </si>
  <si>
    <t>100501K</t>
  </si>
  <si>
    <t>①基于菌群-短链脂肪酸-GPCR轴探究扶阳减脂方对脾肾阳虚型肥胖大鼠肠道菌群重构与脂质代谢的影响②基于九体医学的超重/肥胖儿童青少年中医体重管理模式的构建研究</t>
  </si>
  <si>
    <t>肥胖的中西医结合防治机制及中医体重管理体系构建</t>
  </si>
  <si>
    <t>84663423@qq.com</t>
  </si>
  <si>
    <t>岳增辉</t>
  </si>
  <si>
    <t>针灸推拿学</t>
  </si>
  <si>
    <t>①针刺量效的临床优化方案研究；
②电针干预脑卒中肢体痉挛小胶质细胞“铁-炎”稳态机制研究</t>
  </si>
  <si>
    <t>针灸治病临床与机制研究</t>
  </si>
  <si>
    <t>624755064@qq.com</t>
  </si>
  <si>
    <t>刘密</t>
  </si>
  <si>
    <t>①针灸调控Piezo1介导线粒体稳态失调抑制肠上皮细胞铁死亡改善炎症性肠病的机制研究②基于经络腧穴特异性结合远红外技术的老年慢病智能康养系统研发与应用</t>
  </si>
  <si>
    <t>基于临床的针灸作用机理研究；智慧中医外治康复技术与装备研发</t>
  </si>
  <si>
    <t>7417091@qq.com</t>
  </si>
  <si>
    <t>张国民</t>
  </si>
  <si>
    <t>①壮骨止痛胶囊通过PI3K/AKT/GSK-3β信号通路治疗绝经后骨质疏松症的机制研究②壮骨止痛胶囊对去卵巢大鼠Notch2、DLL1蛋白的影响</t>
  </si>
  <si>
    <t>中西医防治老年病</t>
  </si>
  <si>
    <t>834095773@qq.com</t>
  </si>
  <si>
    <t>①补阳还五汤苷类组分重构内皮祖细胞外泌体修复血管内皮损伤的网络机制研究②基于中医理法方药的“异病同治”机制研究③黄精当归配伍治疗血管再狭窄的药效物质与作用机制研究④基于 STROQEM 框架探索脑缺血的精准防治靶点与新药 转化研究</t>
  </si>
  <si>
    <t>中西医结合防治心脑血管疾病的研究</t>
  </si>
  <si>
    <t>zhangwei1979@hnucm.edu.cn</t>
  </si>
  <si>
    <t>邓常清</t>
  </si>
  <si>
    <t>基于多组学探讨脑梗死气虚血瘀证生物学基础及补阳还五汤作用的药效物质和机制研究</t>
  </si>
  <si>
    <t>心脑血管疾病防治的中西医结合研究</t>
  </si>
  <si>
    <t>dchangq@sohu.com</t>
  </si>
  <si>
    <t>梅志刚</t>
  </si>
  <si>
    <t>中西医结合基础</t>
  </si>
  <si>
    <t>①基于Drp1-Fis1-Mff及Mfn1/2-OPA1通路介导的线粒体动力学-自噬稳态调控探讨脑泰方抗CIRI的分子机制②脑缺血再灌注损伤后铁死亡和坏死性凋亡交互作用及脑泰方干预机制</t>
  </si>
  <si>
    <t>中医药防治脑病及炎性疾病机制研究</t>
  </si>
  <si>
    <t>meizhigang@hnucm.edu.cn</t>
  </si>
  <si>
    <t>①基于非经典Hippo通路探讨寿胎丸改善复发性流产子宫母胎界面免疫状态的机制②基于线粒体融合-分裂平衡探讨寿胎丸治疗复发性流产的作用机制③基于氧化应激途径探讨铁死亡在复发性流产中的可能机制及寿胎丸的干预作用</t>
  </si>
  <si>
    <t>妇产科疾病中西医防治研究</t>
  </si>
  <si>
    <t>516575476@qq.com</t>
  </si>
  <si>
    <t>王炜</t>
  </si>
  <si>
    <t>①瑶药黑老虎抗RA药效物质基础及IL-17/RANKL/NF-KB通路介导的作用机制研究②甜味皂苷生物合成及转化研究</t>
  </si>
  <si>
    <t>湖南特色中药民族药物药效物质基础挖掘与新化合物发现研究；基于特异性靶点的中药民族药活性筛选新方法研究；中药民族药活性成分靶向增效创新研究、成分快速分析及质量标准研究</t>
  </si>
  <si>
    <t>003992@hnucm.edu.cn</t>
  </si>
  <si>
    <t>童巧珍</t>
  </si>
  <si>
    <t>中药资源学</t>
  </si>
  <si>
    <t>中药学</t>
  </si>
  <si>
    <r>
      <rPr>
        <sz val="11"/>
        <rFont val="宋体"/>
        <charset val="134"/>
      </rPr>
      <t>①国家中药材产业技术体系食用百合龙山综合试验站②龙山百合生态种植及品质提升关键技术研究与示范</t>
    </r>
    <r>
      <rPr>
        <sz val="11"/>
        <rFont val="Calibri"/>
        <charset val="134"/>
      </rPr>
      <t>③</t>
    </r>
    <r>
      <rPr>
        <sz val="11"/>
        <rFont val="宋体"/>
        <charset val="134"/>
      </rPr>
      <t>道地药材种质创制湖南省工程中心</t>
    </r>
  </si>
  <si>
    <t>中药资源与开发</t>
  </si>
  <si>
    <t>410849649@qq.com</t>
  </si>
  <si>
    <t>覃丽</t>
  </si>
  <si>
    <t>①雷公藤红素靶向Caveolin-1调控MAM介导的线粒体胆固醇代谢重编程激活自噬抗肝癌作用（国自然面上）②雷公藤红素通过抑制Caveolin-1棕榈酰化修饰促进GPX4介导的肾透明细胞癌铁死亡（国自然面上）③雷公藤红素靶向galectin-1泛素化调节胆固醇代谢重编程诱导溶酶体自噬发挥抗肾癌作用（省自然高校联合重点）④破解雷公藤之“毒”：热蛋白质组学与 AI 双驱动解析其活性成分抗心血管疾病的靶点与机制（交叉项目）</t>
  </si>
  <si>
    <t>重大慢病的发病机制及其中医药防治</t>
  </si>
  <si>
    <t>lqin1011@126.com</t>
  </si>
  <si>
    <t>①白毛乌鼓莓总甾体抗类风湿关节炎及其调控巨噬细胞糖酵解的作用机制研究②侗药教美姑抗RA药效物质及其调控巨噬细胞糖代谢重编程的机制研究③杜仲抗衰老活性成分筛选、药理活性及作用机制研究</t>
  </si>
  <si>
    <t>中药天然药物药效物质基础研究</t>
  </si>
  <si>
    <t>libin@hnucm.edu.cn</t>
  </si>
  <si>
    <t>刘湘丹</t>
  </si>
  <si>
    <t>①基于花冠特征基因探究湘蕾灰毡毛忍冬花冠不展开优良表型的分子机制(国家自然科学基金面上项目)②湖南省中药材产业技术体系项目</t>
  </si>
  <si>
    <t>中药资源与品质评价</t>
  </si>
  <si>
    <t>paeonia@hnucm.edu.cn</t>
  </si>
  <si>
    <t>张熙</t>
  </si>
  <si>
    <t>①从内皮祖细胞“糖酵解-Nrf2乳酸化反馈回路”研究黄芪当归碳点促糖尿病下肢缺血后血管新生的作用机制（国家自然科学基金）②基于“气血理论”构建黄芪甲苷和阿魏酸组分配伍载药脂质体靶向内皮祖细胞调控代谢重编程促糖尿病血管新生的机制研究</t>
  </si>
  <si>
    <t>中西医结合防治外科疾病基础研究</t>
  </si>
  <si>
    <t>1104622012@qq.com</t>
  </si>
  <si>
    <t>卢芳国</t>
  </si>
  <si>
    <t>国家自然科学基金面上项目：从中性粒细胞胞外诱捕网（NETs）触发的巨噬细胞“促炎极化”研究流感病毒性肺炎的免疫病理机制与麻杏石甘汤预作用</t>
  </si>
  <si>
    <t>感染性疾病病因病机及其中医药防治研究</t>
  </si>
  <si>
    <t>Lufangguo0731@163.com</t>
  </si>
  <si>
    <t>黄小平</t>
  </si>
  <si>
    <t>国家自然科学基金面上项目：基于OPC“串话”的益气活血开窍组分中药促脑缺血/再灌注后白质修复作用的研究</t>
  </si>
  <si>
    <t>心脑血管疾病防治及中药有效组成分配伍研究</t>
  </si>
  <si>
    <t>569229858@qq.com</t>
  </si>
  <si>
    <t>刘慧萍</t>
  </si>
  <si>
    <t>100602/105709</t>
  </si>
  <si>
    <t>1006/1005</t>
  </si>
  <si>
    <t>①从方证相应角度探讨补肾活血方干预卵巢早衰肾虚血瘀证的药效物质和机制研究②女性生殖健康全周期管理：暖宫养巢系列产品研发与产业化</t>
  </si>
  <si>
    <t>女性生殖系统疾病的中医药防治研究</t>
  </si>
  <si>
    <t>1074983953@qq.com</t>
  </si>
  <si>
    <t>陈偶英</t>
  </si>
  <si>
    <t>中医护理学</t>
  </si>
  <si>
    <t xml:space="preserve">1005Z7 </t>
  </si>
  <si>
    <t>①马王堆中医药文化传承弘扬研究；②基于“虚、瘀、毒”高血压LVH病机探讨有氧运动对SLC26A4调控线粒体自噬作用及机制研究；③基于SLC26A4介导线粒体自噬探讨滋阴活络解毒法干预高血压病LVH的分子作用机制；④基于三维虚拟仿真技术的临床护理课程实践教学体系构建与应用；⑤“虚、瘀、毒”高血压病机下SLC26A4调控心肌细胞凋亡失败研究</t>
  </si>
  <si>
    <t>中医护理</t>
  </si>
  <si>
    <t>1577554027@qq.com</t>
  </si>
  <si>
    <t>蒋小剑</t>
  </si>
  <si>
    <t>精神心理健康护理学</t>
  </si>
  <si>
    <t xml:space="preserve">1011Z </t>
  </si>
  <si>
    <t>①精神分裂症患者照顾者过度代言形成机制及时点匹配精准干预模式研究②融合脑电与多源多模态特征的青少年精神障碍智能识别系统构建及数字计量评价策略研究③国粹岐黄·健康湖南④青少年抑郁症全病程数智化中西协同干预方案构建与示范应用⑤基于学习共同体的中医护理人才队伍创新能力提升研究⑥教育部产学合作协同育人项目：基于家庭自助管理的《社区护理学》课程体系改革⑦基于虚拟仿真技术的《社区护理学》实训教学基地建设</t>
  </si>
  <si>
    <t>精神心理与慢病管理</t>
  </si>
  <si>
    <t>yzjxj726@163.com</t>
  </si>
  <si>
    <t>秦莉花</t>
  </si>
  <si>
    <t>①基于miR-23a/COMMD1轴调控铜稳态探讨加味脑泰方抑制绝经后缺血性脑卒中铜死亡的作用机制②加味脑泰方介导miR-23aATP7B轴调控铜稳态抑制绝经后缺血性脑卒中海马神经元铜死亡的作用机制③反刍思维与脑卒中失能患者灵性健康水平及发展轨迹：自我关怀的纵向中介作用④基于文献整理与真实世界探讨绝经后缺血性脑卒中的中药用药规律及临床疗效</t>
  </si>
  <si>
    <t>脑卒中疾病的中医药防治与护理</t>
  </si>
  <si>
    <t>479157643@qq.com</t>
  </si>
  <si>
    <t>张斌</t>
  </si>
  <si>
    <t>应用心理学</t>
  </si>
  <si>
    <t>国家社科基金“数字时代青少年手机成瘾的心理学分析及其社会影响研究”</t>
  </si>
  <si>
    <t>zb303@163.com</t>
  </si>
  <si>
    <t>夏新斌</t>
  </si>
  <si>
    <t>医联体/医共体建设研究</t>
  </si>
  <si>
    <t>中医管理学</t>
  </si>
  <si>
    <t>280771087@qq.com</t>
  </si>
  <si>
    <t>周良荣</t>
  </si>
  <si>
    <t>2025年湖南省卫生费用核算及结构优化研究</t>
  </si>
  <si>
    <t>卫生事业管理、医疗保障</t>
  </si>
  <si>
    <t>1443361448@qq.com</t>
  </si>
  <si>
    <t>①湖南省自然科学基金联合基金重点项目：电针重塑小胶质细胞 IRF5-STAT6平衡诱导训练免疫改善IBD共病抑郁的作用机制②湖南省自然科学基金面上项目：电针调控Piezo1介导线粒体稳态失调抑制肠上皮细胞铁死亡改善炎症性肠病的机制研究③湖南省重点研发计划项目：基于经络腧穴特异性结合远红外技术的老年慢病智能康养系统研发与应用</t>
  </si>
  <si>
    <t>基于临床的针灸作用机理研究；中医智能康复关键技术与装备研发</t>
  </si>
  <si>
    <t>汪海珍</t>
  </si>
  <si>
    <t>中医外科学</t>
  </si>
  <si>
    <t>①国家中医药管理局重大疑难疾病中西医合作项目：银屑病②国家自然科学基金面上项目：肠道瘤胃球菌代谢半乳糖酸调控NKD1 m6A修饰在竹黄颗粒干预银屑病进展中的功能研究③基于巨噬细胞胞葬功能探讨毋瘢凝胶治疗急性创面的临床疗效和生物学基础</t>
  </si>
  <si>
    <t>中医药防治免疫相关性皮肤病；损容性皮肤疾病的中医药防治及基础研究</t>
  </si>
  <si>
    <t>491476130@qq.com</t>
  </si>
  <si>
    <t>邓桂明</t>
  </si>
  <si>
    <t>①ATP/NTPDase/腺苷轴在腹泻型肠易激综合征发生中的作用与乌药-人参干预研究②青钱柳新型裂环三萜抗2型糖尿病合并高尿酸血症创新中药研究③青钱柳新型裂环三萜防治2型糖尿病合并高尿酸血症作用研究④基于“正虚邪实”冷肿瘤T细胞免疫微环境研究槲皮素-光热剂溶酶体靶向递药系统介导乳腺癌细胞焦亡作用机制⑤基于中医基础理论的LBL-CBL双轨制中药学教育模式研究</t>
  </si>
  <si>
    <t>中药药效机制及特色中药制剂研究</t>
  </si>
  <si>
    <t>dengguiming@hnucm.edu.cn</t>
  </si>
  <si>
    <t>戴爱国</t>
  </si>
  <si>
    <t>①RELM-β介导GLUT1棕榈酰化修饰调控肺动脉平滑肌细胞增殖在低氧性肺动脉高压中的作用及机制研究②RELM-β调控PASMCs“焦亡时空异质性”介导低氧性肺动脉高压机制及肺心汤干预③治疗慢性肺心病创新中药 “肺心颗粒” 的研发及作用机制研究④基于肺动脉平滑肌细胞糖酵解性焦亡的低氧性肺动脉高压治疗靶点的研究及应用⑤治疗慢性肺心病创新中药“肺心颗粒”的临床前研究</t>
  </si>
  <si>
    <t>中西医结合防治呼吸系统疾病</t>
  </si>
  <si>
    <t>daiaiguo2003@163.com</t>
  </si>
  <si>
    <t>呼吸系统疾病防治</t>
  </si>
  <si>
    <t>张银华</t>
  </si>
  <si>
    <t>①《社区膝关节挛缩老年人“类别导向-多维联动”的生活质量精准干预研究》②《温和灸联合静态渐进性牵伸对废用性膝关节挛缩的机制及临床疗效研究》③《基于机器学习的住院患者护理并发症的风险预测与干预策略——以重症监护患者关节挛缩的发生为例》</t>
  </si>
  <si>
    <t>老年健康管理与照护</t>
  </si>
  <si>
    <t>986165435@qq.com</t>
  </si>
  <si>
    <t>成人与老年护理学</t>
  </si>
  <si>
    <t>①养老机构照护风险韧性治理体系构建研究②基于AI与物联网的社区阿尔茨海默病源性轻度认知障碍中西医结合主动健康管理模式研究</t>
  </si>
  <si>
    <t>老年护理学</t>
  </si>
  <si>
    <t>13975513618@163.com</t>
  </si>
  <si>
    <t>黄汀</t>
  </si>
  <si>
    <t>①“中医药优秀传统文化融入高校思想政治教育的基本路径与保障机制研究”（国社科编号：22BK199）②“打通基层理论宣讲“最后一公里”（省社科编号：25CGC14）③“中医药文化融入大中小学思政课一体化建设的实践路径与保障机制研究”（省教改编号：25C08）④“发挥中医药院校引领作用推动中医药文化融入大中小学思政课一体化建设研（省教改编号：2025JGYB221）</t>
  </si>
  <si>
    <t>思想政治教育；中华优秀传统文化；中医文化</t>
  </si>
  <si>
    <t>1225222758@qq.com</t>
  </si>
  <si>
    <t>范才河</t>
  </si>
  <si>
    <t>①非应变瞬态爆炸冲击诱发Al-Cu-Mg合金析出相低温回溶机理研究②硬质合金强韧性协同提升研究</t>
  </si>
  <si>
    <t>①特种铝合金材料②先进硬质合金材料</t>
  </si>
  <si>
    <t>369581813@qq.com</t>
  </si>
  <si>
    <t>朱裔荣</t>
  </si>
  <si>
    <t>①湖南省杰出青年基金项目“高比能混合电容器”②湖南省教育厅重点项目“基于量子点的柔性锂离子电容器复合材料的制备与性能协同增强机制研究”</t>
  </si>
  <si>
    <t>水系储能材料与器件（超级电容器、锌离子电池）</t>
  </si>
  <si>
    <t>747160217@qq.com</t>
  </si>
  <si>
    <t>李兆超</t>
  </si>
  <si>
    <t>桥隧结构智能健康监测与无损修复</t>
  </si>
  <si>
    <t>lizhaochao@hut.edu.cn</t>
  </si>
  <si>
    <t>许利剑</t>
  </si>
  <si>
    <t>生物医学工程</t>
  </si>
  <si>
    <t>083100</t>
  </si>
  <si>
    <r>
      <rPr>
        <sz val="11"/>
        <color rgb="FF000000"/>
        <rFont val="宋体"/>
        <charset val="134"/>
      </rPr>
      <t>①基于稀土氟化物/TiO</t>
    </r>
    <r>
      <rPr>
        <vertAlign val="subscript"/>
        <sz val="11"/>
        <color rgb="FF000000"/>
        <rFont val="宋体"/>
        <charset val="134"/>
      </rPr>
      <t>2</t>
    </r>
    <r>
      <rPr>
        <sz val="11"/>
        <color rgb="FF000000"/>
        <rFont val="宋体"/>
        <charset val="134"/>
      </rPr>
      <t>@Au核壳结构复合材料的构筑级光催化协同增强机制研究②高效稳定钙钛矿太阳能电池关键材料设计与性能调控</t>
    </r>
  </si>
  <si>
    <t>功能纳米材料</t>
  </si>
  <si>
    <t>xlj235@hut.edu.cn</t>
  </si>
  <si>
    <t>银锐明</t>
  </si>
  <si>
    <r>
      <rPr>
        <sz val="11"/>
        <color rgb="FF000000"/>
        <rFont val="宋体"/>
        <charset val="134"/>
      </rPr>
      <t>①</t>
    </r>
    <r>
      <rPr>
        <sz val="11"/>
        <color theme="1"/>
        <rFont val="宋体"/>
        <charset val="134"/>
      </rPr>
      <t>先进陶瓷与成型实验室</t>
    </r>
    <r>
      <rPr>
        <sz val="11"/>
        <color rgb="FF000000"/>
        <rFont val="宋体"/>
        <charset val="134"/>
      </rPr>
      <t>②</t>
    </r>
    <r>
      <rPr>
        <sz val="11"/>
        <color theme="1"/>
        <rFont val="宋体"/>
        <charset val="134"/>
      </rPr>
      <t>基于粘结剂喷射3D打印的陶瓷</t>
    </r>
    <r>
      <rPr>
        <sz val="11"/>
        <color rgb="FF000000"/>
        <rFont val="宋体"/>
        <charset val="134"/>
      </rPr>
      <t>粉体粘结剂开发③</t>
    </r>
    <r>
      <rPr>
        <sz val="11"/>
        <color theme="1"/>
        <rFont val="宋体"/>
        <charset val="134"/>
      </rPr>
      <t>原位自生痕量碳对氮化硅陶瓷导热机制影响研究④氮化硅基分级轮产品制备</t>
    </r>
  </si>
  <si>
    <t>先进陶瓷与成型技术</t>
  </si>
  <si>
    <t>719072321@qq.com</t>
  </si>
  <si>
    <t>刘跃军</t>
  </si>
  <si>
    <t>①国家重点研发计划课题“减量化生物降解快递包装产品结构功能一体化生态设计2023YFC3904603）”，2023.11-2027.10， 主持②国家自然科学基金“双向拉伸诱导下生物可降解高分子的微观结构演化与流变机理（12372245）”，2024.01-2027.12 主持</t>
  </si>
  <si>
    <t>高分子包装材料</t>
  </si>
  <si>
    <t>yjliu_2005@126.com</t>
  </si>
  <si>
    <t>杜晶晶</t>
  </si>
  <si>
    <t>聚吡咯/纳米多级孔笼状Ti-SiO2@WO3复合电致变色薄膜的构建及协同作用机制研究</t>
  </si>
  <si>
    <t>电致变色材料与智能包装</t>
  </si>
  <si>
    <t>djj19820923@126.com</t>
  </si>
  <si>
    <t>谭井华</t>
  </si>
  <si>
    <t>①新型含吡咯环结构导电聚酰亚胺的设计合成与性能研究 ②高模量聚酰亚胺、高电气和力学强度聚酰亚胺的开发</t>
  </si>
  <si>
    <t>功能/高性能聚酰亚胺材料、包装材料</t>
  </si>
  <si>
    <t>tjh@hut.edu.cn</t>
  </si>
  <si>
    <t>刘亦武</t>
  </si>
  <si>
    <t>聚酰亚胺</t>
  </si>
  <si>
    <t>高性能/功能高分子材料、包装材料</t>
  </si>
  <si>
    <t>liuyiwu@hut.edu.cn</t>
  </si>
  <si>
    <t>陈一</t>
  </si>
  <si>
    <t>半固态食品智能精准定量包装装备创制/具有应力-硬化特性的生物质基剪切增稠凝胶的构建及机理研究</t>
  </si>
  <si>
    <t>包装新材料与装备/功能凝胶材料</t>
  </si>
  <si>
    <t>chenyi@hut.edu.cn</t>
  </si>
  <si>
    <t>许建雄</t>
  </si>
  <si>
    <t>生物材料与组织工程</t>
  </si>
  <si>
    <t>1.	高精度3D打印生物力学适配导电水凝胶传感器研究,教育部青年教师科研创新能力支持项目,2025-2029.
2.	镓铟液态金属复合双网络水凝胶电极材料柔性化设计及其协同增韧增敏机制研究（52474326）,国家自然科学基金委面上项目,2025-2028.
3.	柔性导电仿生材料高精度3D打印方法研究（U2436202）,国家自然科学基金委联合基金重点支持项目,2025-2028.
4.	三维微纳结构离子导电水凝胶传感器的构建及仿生电子皮肤应用研究（2024JJ2029）,湖南省自然科学基金省级杰出青年项目,2024-2026.</t>
  </si>
  <si>
    <t>功能水凝胶基柔性可穿戴传感器</t>
  </si>
  <si>
    <t>xujx@hut.edu.cn</t>
  </si>
  <si>
    <t>聂立波</t>
  </si>
  <si>
    <t>生物医学诊疗技术与器械</t>
  </si>
  <si>
    <t>胃癌外泌体级联放大微流控电化学检测研究/糖尿病足溃疡修复抗菌水凝胶</t>
  </si>
  <si>
    <t>生物传感器/生物医用材料</t>
  </si>
  <si>
    <t>nielibo@hut.edu.cn</t>
  </si>
  <si>
    <t>周贵寅</t>
  </si>
  <si>
    <t>基于水合润滑机制的仿生关节软骨双层水凝胶制备及性能研究</t>
  </si>
  <si>
    <t>214354523@qq.com</t>
  </si>
  <si>
    <t>李广利</t>
  </si>
  <si>
    <t>1.基于穿戴式脑-机接口的精神疾病早期筛查技术研发（2025QK3008），湖南省重点研发计划项目，2025-2028                                                           2.基于复合导电涂层和抗溶胀耐盐凝胶HD-tDCS/ EEG一体化半干电极研究（24A0417），湖南省教育厅科学研究重点项目，2025-2027</t>
  </si>
  <si>
    <t>无创脑机接口；生物电化学传感与检测</t>
  </si>
  <si>
    <t>guangli010@hut.edu.cn</t>
  </si>
  <si>
    <t>曹步清</t>
  </si>
  <si>
    <t>[1] 国家自然科学基金面上项目，62572186，融合网络表征与因果推理的智能化服务推荐方法研究，2026/01-2029/12，在研，主持
[2] 国家外国专家项目，S20250241，隐私保护的*****研究，2025/01-2026/12，在研，主持
[3] 智能感知系统与安全教育部重点实验室开放基金，隐私感知的多模态数据融合及服务推荐研究，2025/01-2026/12，在研，主持
[4] CCF-深信服“远望”科研基金，CCF-SANGFOR OF 202402，基于图深度学习的软件服务源代码漏洞检测系统及应用，2024/06-2025/06，在研，主持
[5] 计算机软件新技术全国重点实验室开放基金，KFKT2024B52，融合LLM和知识图谱的可解释服务推荐方法研究，2024/06-2026/05，在研，主持</t>
  </si>
  <si>
    <t>智能化软化与服务、 AI大模型与智能体、推荐系统</t>
  </si>
  <si>
    <t>buqingcao@hut.edu.cn</t>
  </si>
  <si>
    <t>张华</t>
  </si>
  <si>
    <t>国家社科基金艺术学项目：数智时代湘赣红色文化价值响应与创新设计研究（24BG155）</t>
  </si>
  <si>
    <t>产品创新设计与传统文化可持续设计</t>
  </si>
  <si>
    <t>1522324@qq.com</t>
  </si>
  <si>
    <t>张勇</t>
  </si>
  <si>
    <t>大功率工程车用动力电池包多场耦合高安全研究</t>
  </si>
  <si>
    <t>运载装备及关键件
设计理论及应用</t>
  </si>
  <si>
    <t>289714423@qq.com</t>
  </si>
  <si>
    <t>李娜</t>
  </si>
  <si>
    <t>面向柔性锌离子电池仿耐寒生物抗冻凝胶电解质的设计、界面特性调控及电荷输运机制研究</t>
  </si>
  <si>
    <t>电极-凝胶电解质界面特性调控</t>
  </si>
  <si>
    <t>lina@hut.edu.cn</t>
  </si>
  <si>
    <t>050304</t>
  </si>
  <si>
    <t>1.青少年网络游戏中的情感传播研究；
2.融媒体时代新闻应急的“时度效”研究。</t>
  </si>
  <si>
    <t>网络与新媒体、网络舆情研究等</t>
  </si>
  <si>
    <t>3196@hutb.edu.cn</t>
  </si>
  <si>
    <t>侯俊军</t>
  </si>
  <si>
    <t xml:space="preserve"> 产业经济学</t>
  </si>
  <si>
    <t>020205</t>
  </si>
  <si>
    <t>1.中国标准治理与全球贸易规则重构研究；
2.高标准国际经贸规则与打造内陆改革开放高地研究。</t>
  </si>
  <si>
    <t>产业经济、标准化与治理、全球贸易规则等</t>
  </si>
  <si>
    <t>cshoujunjun@163.com</t>
  </si>
  <si>
    <t>胡春华</t>
  </si>
  <si>
    <t xml:space="preserve">信息系统与信息管理        </t>
  </si>
  <si>
    <t>120102</t>
  </si>
  <si>
    <t xml:space="preserve">管理科学与工程             </t>
  </si>
  <si>
    <r>
      <rPr>
        <sz val="11"/>
        <rFont val="宋体"/>
        <charset val="134"/>
      </rPr>
      <t>‌</t>
    </r>
    <r>
      <rPr>
        <sz val="11"/>
        <rFont val="仿宋"/>
        <charset val="134"/>
      </rPr>
      <t>1201</t>
    </r>
    <r>
      <rPr>
        <sz val="11"/>
        <rFont val="宋体"/>
        <charset val="134"/>
      </rPr>
      <t>‌</t>
    </r>
  </si>
  <si>
    <t xml:space="preserve">1.侵权假冒商品取证数据的区块链固证技术研究；                       
2.面向复杂场景智能感知的人机物协同基础算法。               </t>
  </si>
  <si>
    <t xml:space="preserve">1.智能推荐               2. 大模型与AI智能体3.人机协同交互           </t>
  </si>
  <si>
    <t>huch@hutb.edu.cn</t>
  </si>
  <si>
    <t>陆杉</t>
  </si>
  <si>
    <t>产业经济学</t>
  </si>
  <si>
    <t>长江经济带农业“土-能-粮-碳”耦合机制与政策调控研究</t>
  </si>
  <si>
    <t>能源环境经济管理</t>
  </si>
  <si>
    <t>lushan20031020@163.com</t>
  </si>
  <si>
    <t>徐雪松</t>
  </si>
  <si>
    <t>系统工程
模式识别与智能系统</t>
  </si>
  <si>
    <t xml:space="preserve">081103
081104 </t>
  </si>
  <si>
    <t xml:space="preserve">1.基于区块链的企业生产多能源系统协同激励机制及调控方法研究
2.低空多域智能无人装备协同关键技术及应用示范
3.面向复杂人机协同的多模态具身智能研究
</t>
  </si>
  <si>
    <t>人工智能、具身智能、自主无人系统</t>
  </si>
  <si>
    <t>xuxs@hutb.edu.cn</t>
  </si>
  <si>
    <t>任剑</t>
  </si>
  <si>
    <t xml:space="preserve"> 数据科学与智能管理</t>
  </si>
  <si>
    <t>120105</t>
  </si>
  <si>
    <t>1.部门间市场主体失信信息知识图谱构建及智能融合技术研究;
2.数智时代湖湘文化国际传播效能提升路径与风险管控策略研究。</t>
  </si>
  <si>
    <t>数据科学与智能管理</t>
  </si>
  <si>
    <t>renjianemail@126.com</t>
  </si>
  <si>
    <t>陈妍</t>
  </si>
  <si>
    <t>1.数智化驱动的罕见病多重保障机制设计研究；
2.面向视频流的抑郁症多模态信息表征关键技术研究。</t>
  </si>
  <si>
    <t>智慧医疗服务运营管理</t>
  </si>
  <si>
    <t>yanchen@hnu.edu.cn</t>
  </si>
  <si>
    <t>刘利枚</t>
  </si>
  <si>
    <t>计算机科学与计算</t>
  </si>
  <si>
    <t>基于多方安全计算的智慧金融数据安全共享研究</t>
  </si>
  <si>
    <t>可信数据智能</t>
  </si>
  <si>
    <r>
      <rPr>
        <u/>
        <sz val="11"/>
        <rFont val="仿宋"/>
        <charset val="134"/>
      </rPr>
      <t>seagullm@163.com</t>
    </r>
    <r>
      <rPr>
        <u/>
        <sz val="11"/>
        <rFont val="Times New Roman"/>
        <charset val="134"/>
      </rPr>
      <t>‌</t>
    </r>
    <r>
      <rPr>
        <u/>
        <sz val="11"/>
        <rFont val="仿宋"/>
        <charset val="134"/>
      </rPr>
      <t xml:space="preserve"> </t>
    </r>
    <r>
      <rPr>
        <u/>
        <sz val="11"/>
        <rFont val="Times New Roman"/>
        <charset val="134"/>
      </rPr>
      <t>‌‌</t>
    </r>
  </si>
  <si>
    <t>周鲜成</t>
  </si>
  <si>
    <t>1.面向安全认证的掌纹掌脉特征融合识别方法研究；2.物流配送中的绿色车辆路径问题研究</t>
  </si>
  <si>
    <t>生物特征识别</t>
  </si>
  <si>
    <t>zxc6501@126.com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</si>
</sst>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95">
    <font>
      <sz val="11"/>
      <color theme="1"/>
      <name val="宋体"/>
      <charset val="134"/>
      <scheme val="minor"/>
    </font>
    <font>
      <b/>
      <sz val="11"/>
      <name val="宋体"/>
      <charset val="134"/>
      <scheme val="minor"/>
    </font>
    <font>
      <sz val="11"/>
      <color rgb="FF000000"/>
      <name val="宋体"/>
      <charset val="134"/>
    </font>
    <font>
      <sz val="11"/>
      <name val="仿宋"/>
      <charset val="134"/>
    </font>
    <font>
      <u/>
      <sz val="11"/>
      <color rgb="FF0000FF"/>
      <name val="宋体"/>
      <charset val="134"/>
      <scheme val="minor"/>
    </font>
    <font>
      <u/>
      <sz val="11"/>
      <color rgb="FF0000FF"/>
      <name val="仿宋"/>
      <charset val="134"/>
    </font>
    <font>
      <u/>
      <sz val="11"/>
      <name val="仿宋"/>
      <charset val="134"/>
    </font>
    <font>
      <b/>
      <sz val="12"/>
      <color theme="1"/>
      <name val="宋体"/>
      <charset val="134"/>
      <scheme val="minor"/>
    </font>
    <font>
      <b/>
      <sz val="12"/>
      <color rgb="FF000000"/>
      <name val="仿宋_GB2312"/>
      <charset val="134"/>
    </font>
    <font>
      <b/>
      <sz val="12"/>
      <color rgb="FF000000"/>
      <name val="宋体"/>
      <charset val="134"/>
    </font>
    <font>
      <sz val="11"/>
      <color theme="1"/>
      <name val="宋体"/>
      <charset val="134"/>
      <scheme val="minor"/>
    </font>
    <font>
      <sz val="10.5"/>
      <color theme="1"/>
      <name val="宋体"/>
      <charset val="134"/>
      <scheme val="minor"/>
    </font>
    <font>
      <u/>
      <sz val="11"/>
      <color rgb="FF0000FF"/>
      <name val="宋体"/>
      <charset val="134"/>
      <scheme val="minor"/>
    </font>
    <font>
      <sz val="10"/>
      <color theme="1"/>
      <name val="宋体"/>
      <charset val="134"/>
      <scheme val="minor"/>
    </font>
    <font>
      <sz val="11"/>
      <name val="宋体"/>
      <charset val="134"/>
    </font>
    <font>
      <u/>
      <sz val="11"/>
      <name val="宋体"/>
      <charset val="134"/>
    </font>
    <font>
      <sz val="11"/>
      <color rgb="FF000000"/>
      <name val="宋体"/>
      <charset val="134"/>
    </font>
    <font>
      <sz val="12"/>
      <color theme="1"/>
      <name val="宋体"/>
      <charset val="134"/>
      <scheme val="minor"/>
    </font>
    <font>
      <sz val="11"/>
      <color theme="1"/>
      <name val="宋体"/>
      <charset val="134"/>
    </font>
    <font>
      <u/>
      <sz val="11"/>
      <color rgb="FF0000FF"/>
      <name val="宋体"/>
      <charset val="134"/>
    </font>
    <font>
      <u/>
      <sz val="11"/>
      <color rgb="FF800080"/>
      <name val="宋体"/>
      <charset val="134"/>
    </font>
    <font>
      <sz val="10.5"/>
      <color theme="1"/>
      <name val="宋体"/>
      <charset val="134"/>
    </font>
    <font>
      <sz val="11"/>
      <color rgb="FF000000"/>
      <name val="黑体"/>
      <charset val="134"/>
    </font>
    <font>
      <sz val="10.5"/>
      <color theme="1"/>
      <name val="仿宋_GB2312"/>
      <charset val="134"/>
    </font>
    <font>
      <sz val="11"/>
      <color theme="1"/>
      <name val="仿宋_GB2312"/>
      <charset val="134"/>
    </font>
    <font>
      <sz val="10"/>
      <color rgb="FF000000"/>
      <name val="仿宋_GB2312"/>
      <charset val="134"/>
    </font>
    <font>
      <sz val="11"/>
      <color rgb="FF000000"/>
      <name val="仿宋_GB2312"/>
      <charset val="134"/>
    </font>
    <font>
      <u/>
      <sz val="11"/>
      <color indexed="4"/>
      <name val="宋体"/>
      <charset val="134"/>
    </font>
    <font>
      <sz val="10.5"/>
      <color theme="1"/>
      <name val="仿宋_GB2312"/>
      <charset val="134"/>
    </font>
    <font>
      <sz val="12"/>
      <color theme="1"/>
      <name val="宋体"/>
      <charset val="134"/>
    </font>
    <font>
      <sz val="11"/>
      <color theme="1"/>
      <name val="Times New Roman"/>
      <charset val="134"/>
    </font>
    <font>
      <sz val="11"/>
      <color rgb="FF000000"/>
      <name val="Times New Roman"/>
      <charset val="134"/>
    </font>
    <font>
      <b/>
      <sz val="12"/>
      <color theme="1"/>
      <name val="宋体"/>
      <charset val="134"/>
    </font>
    <font>
      <b/>
      <sz val="12"/>
      <color theme="1"/>
      <name val="宋体"/>
      <charset val="134"/>
      <scheme val="major"/>
    </font>
    <font>
      <sz val="11"/>
      <color theme="1"/>
      <name val="宋体"/>
      <charset val="134"/>
      <scheme val="major"/>
    </font>
    <font>
      <b/>
      <sz val="12"/>
      <color rgb="FF000000"/>
      <name val="宋体"/>
      <charset val="134"/>
      <scheme val="major"/>
    </font>
    <font>
      <sz val="11"/>
      <color rgb="FF000000"/>
      <name val="宋体"/>
      <charset val="134"/>
      <scheme val="major"/>
    </font>
    <font>
      <sz val="11"/>
      <color rgb="FF333333"/>
      <name val="宋体"/>
      <charset val="134"/>
      <scheme val="major"/>
    </font>
    <font>
      <b/>
      <sz val="12"/>
      <name val="宋体"/>
      <charset val="134"/>
    </font>
    <font>
      <sz val="11"/>
      <name val="宋体"/>
      <charset val="134"/>
      <scheme val="minor"/>
    </font>
    <font>
      <u/>
      <sz val="11"/>
      <name val="宋体"/>
      <charset val="134"/>
      <scheme val="minor"/>
    </font>
    <font>
      <b/>
      <sz val="12"/>
      <color rgb="FF000000"/>
      <name val="宋体"/>
      <charset val="134"/>
      <scheme val="minor"/>
    </font>
    <font>
      <sz val="11"/>
      <name val="Times New Roman"/>
      <charset val="134"/>
    </font>
    <font>
      <u/>
      <sz val="11"/>
      <name val="Times New Roman"/>
      <charset val="0"/>
    </font>
    <font>
      <u/>
      <sz val="11"/>
      <name val="Times New Roman"/>
      <charset val="134"/>
    </font>
    <font>
      <sz val="12"/>
      <name val="宋体"/>
      <charset val="134"/>
    </font>
    <font>
      <sz val="12"/>
      <name val="Times New Roman"/>
      <charset val="134"/>
    </font>
    <font>
      <sz val="10.5"/>
      <name val="宋体"/>
      <charset val="134"/>
    </font>
    <font>
      <sz val="11"/>
      <color rgb="FF000000"/>
      <name val="等线"/>
      <charset val="134"/>
    </font>
    <font>
      <u/>
      <sz val="11"/>
      <color rgb="FF800080"/>
      <name val="宋体"/>
      <charset val="134"/>
      <scheme val="minor"/>
    </font>
    <font>
      <sz val="11"/>
      <color rgb="FF000000"/>
      <name val="宋体"/>
      <charset val="134"/>
      <scheme val="minor"/>
    </font>
    <font>
      <sz val="11"/>
      <color rgb="FF333333"/>
      <name val="宋体"/>
      <charset val="134"/>
    </font>
    <font>
      <sz val="10.5"/>
      <color rgb="FF000000"/>
      <name val="Arial"/>
      <charset val="134"/>
    </font>
    <font>
      <sz val="10.5"/>
      <color rgb="FF000000"/>
      <name val="宋体"/>
      <charset val="134"/>
    </font>
    <font>
      <sz val="10.5"/>
      <color rgb="FF000000"/>
      <name val="宋体"/>
      <charset val="134"/>
      <scheme val="minor"/>
    </font>
    <font>
      <sz val="10.5"/>
      <color theme="1"/>
      <name val="Arial"/>
      <charset val="134"/>
    </font>
    <font>
      <sz val="11"/>
      <color rgb="FF000000"/>
      <name val="Arial"/>
      <charset val="134"/>
    </font>
    <font>
      <sz val="14.25"/>
      <color rgb="FF000000"/>
      <name val="仿宋"/>
      <charset val="134"/>
    </font>
    <font>
      <u/>
      <sz val="12"/>
      <color rgb="FF0000FF"/>
      <name val="宋体"/>
      <charset val="134"/>
      <scheme val="minor"/>
    </font>
    <font>
      <sz val="11"/>
      <color rgb="FF111111"/>
      <name val="宋体"/>
      <charset val="134"/>
    </font>
    <font>
      <sz val="11"/>
      <color rgb="FF333333"/>
      <name val="Arial"/>
      <charset val="134"/>
    </font>
    <font>
      <sz val="11"/>
      <color rgb="FF0000FF"/>
      <name val="宋体"/>
      <charset val="134"/>
      <scheme val="minor"/>
    </font>
    <font>
      <u/>
      <sz val="9"/>
      <color rgb="FF0000FF"/>
      <name val="宋体"/>
      <charset val="134"/>
    </font>
    <font>
      <u/>
      <sz val="11"/>
      <color theme="10"/>
      <name val="宋体"/>
      <charset val="134"/>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10.5"/>
      <name val="Times New Roman"/>
      <charset val="134"/>
    </font>
    <font>
      <b/>
      <sz val="11"/>
      <color rgb="FF000000"/>
      <name val="宋体"/>
      <charset val="134"/>
    </font>
    <font>
      <sz val="11"/>
      <color theme="1"/>
      <name val="宋体"/>
      <charset val="134"/>
    </font>
    <font>
      <sz val="11"/>
      <color theme="1"/>
      <name val="Arial"/>
      <charset val="134"/>
    </font>
    <font>
      <sz val="11"/>
      <name val="Calibri"/>
      <charset val="134"/>
    </font>
    <font>
      <vertAlign val="subscript"/>
      <sz val="11"/>
      <color rgb="FF000000"/>
      <name val="宋体"/>
      <charset val="134"/>
    </font>
    <font>
      <sz val="11"/>
      <name val="Arial"/>
      <charset val="134"/>
    </font>
    <font>
      <vertAlign val="superscript"/>
      <sz val="11"/>
      <color rgb="FF000000"/>
      <name val="宋体"/>
      <charset val="134"/>
    </font>
    <font>
      <vertAlign val="subscript"/>
      <sz val="11"/>
      <color theme="1"/>
      <name val="宋体"/>
      <charset val="134"/>
    </font>
    <font>
      <vertAlign val="subscript"/>
      <sz val="11"/>
      <name val="宋体"/>
      <charset val="134"/>
    </font>
    <font>
      <sz val="11"/>
      <color rgb="FF000000"/>
      <name val="微软雅黑"/>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0" fillId="4" borderId="12" applyNumberFormat="0" applyFont="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13" applyNumberFormat="0" applyFill="0" applyAlignment="0" applyProtection="0">
      <alignment vertical="center"/>
    </xf>
    <xf numFmtId="0" fontId="70" fillId="0" borderId="13" applyNumberFormat="0" applyFill="0" applyAlignment="0" applyProtection="0">
      <alignment vertical="center"/>
    </xf>
    <xf numFmtId="0" fontId="71" fillId="0" borderId="14" applyNumberFormat="0" applyFill="0" applyAlignment="0" applyProtection="0">
      <alignment vertical="center"/>
    </xf>
    <xf numFmtId="0" fontId="71" fillId="0" borderId="0" applyNumberFormat="0" applyFill="0" applyBorder="0" applyAlignment="0" applyProtection="0">
      <alignment vertical="center"/>
    </xf>
    <xf numFmtId="0" fontId="72" fillId="5" borderId="15" applyNumberFormat="0" applyAlignment="0" applyProtection="0">
      <alignment vertical="center"/>
    </xf>
    <xf numFmtId="0" fontId="73" fillId="6" borderId="16" applyNumberFormat="0" applyAlignment="0" applyProtection="0">
      <alignment vertical="center"/>
    </xf>
    <xf numFmtId="0" fontId="74" fillId="6" borderId="15" applyNumberFormat="0" applyAlignment="0" applyProtection="0">
      <alignment vertical="center"/>
    </xf>
    <xf numFmtId="0" fontId="75" fillId="7" borderId="17" applyNumberFormat="0" applyAlignment="0" applyProtection="0">
      <alignment vertical="center"/>
    </xf>
    <xf numFmtId="0" fontId="76" fillId="0" borderId="18" applyNumberFormat="0" applyFill="0" applyAlignment="0" applyProtection="0">
      <alignment vertical="center"/>
    </xf>
    <xf numFmtId="0" fontId="77" fillId="0" borderId="19" applyNumberFormat="0" applyFill="0" applyAlignment="0" applyProtection="0">
      <alignment vertical="center"/>
    </xf>
    <xf numFmtId="0" fontId="78" fillId="8" borderId="0" applyNumberFormat="0" applyBorder="0" applyAlignment="0" applyProtection="0">
      <alignment vertical="center"/>
    </xf>
    <xf numFmtId="0" fontId="79" fillId="9" borderId="0" applyNumberFormat="0" applyBorder="0" applyAlignment="0" applyProtection="0">
      <alignment vertical="center"/>
    </xf>
    <xf numFmtId="0" fontId="80" fillId="10" borderId="0" applyNumberFormat="0" applyBorder="0" applyAlignment="0" applyProtection="0">
      <alignment vertical="center"/>
    </xf>
    <xf numFmtId="0" fontId="81" fillId="11" borderId="0" applyNumberFormat="0" applyBorder="0" applyAlignment="0" applyProtection="0">
      <alignment vertical="center"/>
    </xf>
    <xf numFmtId="0" fontId="82" fillId="12" borderId="0" applyNumberFormat="0" applyBorder="0" applyAlignment="0" applyProtection="0">
      <alignment vertical="center"/>
    </xf>
    <xf numFmtId="0" fontId="82" fillId="13" borderId="0" applyNumberFormat="0" applyBorder="0" applyAlignment="0" applyProtection="0">
      <alignment vertical="center"/>
    </xf>
    <xf numFmtId="0" fontId="81" fillId="14" borderId="0" applyNumberFormat="0" applyBorder="0" applyAlignment="0" applyProtection="0">
      <alignment vertical="center"/>
    </xf>
    <xf numFmtId="0" fontId="81" fillId="15" borderId="0" applyNumberFormat="0" applyBorder="0" applyAlignment="0" applyProtection="0">
      <alignment vertical="center"/>
    </xf>
    <xf numFmtId="0" fontId="82" fillId="16" borderId="0" applyNumberFormat="0" applyBorder="0" applyAlignment="0" applyProtection="0">
      <alignment vertical="center"/>
    </xf>
    <xf numFmtId="0" fontId="82" fillId="17"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2" fillId="20" borderId="0" applyNumberFormat="0" applyBorder="0" applyAlignment="0" applyProtection="0">
      <alignment vertical="center"/>
    </xf>
    <xf numFmtId="0" fontId="82" fillId="21"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2" fillId="24" borderId="0" applyNumberFormat="0" applyBorder="0" applyAlignment="0" applyProtection="0">
      <alignment vertical="center"/>
    </xf>
    <xf numFmtId="0" fontId="82" fillId="25"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2" fillId="28" borderId="0" applyNumberFormat="0" applyBorder="0" applyAlignment="0" applyProtection="0">
      <alignment vertical="center"/>
    </xf>
    <xf numFmtId="0" fontId="82" fillId="29" borderId="0" applyNumberFormat="0" applyBorder="0" applyAlignment="0" applyProtection="0">
      <alignment vertical="center"/>
    </xf>
    <xf numFmtId="0" fontId="81" fillId="30" borderId="0" applyNumberFormat="0" applyBorder="0" applyAlignment="0" applyProtection="0">
      <alignment vertical="center"/>
    </xf>
    <xf numFmtId="0" fontId="81" fillId="31" borderId="0" applyNumberFormat="0" applyBorder="0" applyAlignment="0" applyProtection="0">
      <alignment vertical="center"/>
    </xf>
    <xf numFmtId="0" fontId="82" fillId="32" borderId="0" applyNumberFormat="0" applyBorder="0" applyAlignment="0" applyProtection="0">
      <alignment vertical="center"/>
    </xf>
    <xf numFmtId="0" fontId="82" fillId="33" borderId="0" applyNumberFormat="0" applyBorder="0" applyAlignment="0" applyProtection="0">
      <alignment vertical="center"/>
    </xf>
    <xf numFmtId="0" fontId="81" fillId="34" borderId="0" applyNumberFormat="0" applyBorder="0" applyAlignment="0" applyProtection="0">
      <alignment vertical="center"/>
    </xf>
    <xf numFmtId="0" fontId="0" fillId="0" borderId="0">
      <alignment vertical="center"/>
    </xf>
    <xf numFmtId="0" fontId="17" fillId="0" borderId="0">
      <alignment vertical="center"/>
    </xf>
    <xf numFmtId="0" fontId="0" fillId="0" borderId="0">
      <alignment horizontal="center" vertical="center" wrapText="1"/>
    </xf>
  </cellStyleXfs>
  <cellXfs count="240">
    <xf numFmtId="0" fontId="0" fillId="0" borderId="0" xfId="0">
      <alignment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1" xfId="6" applyBorder="1" applyAlignment="1">
      <alignment horizontal="center" vertical="center" wrapText="1"/>
    </xf>
    <xf numFmtId="0" fontId="3" fillId="0" borderId="1" xfId="6" applyFont="1" applyBorder="1" applyAlignment="1">
      <alignment horizontal="center" vertical="center" wrapText="1"/>
    </xf>
    <xf numFmtId="0" fontId="3" fillId="0" borderId="1" xfId="0" applyFont="1" applyBorder="1" applyAlignment="1">
      <alignment horizontal="left" vertical="center" wrapText="1"/>
    </xf>
    <xf numFmtId="0" fontId="5" fillId="0" borderId="1" xfId="6"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6" applyFont="1" applyBorder="1" applyAlignment="1">
      <alignment horizontal="center" vertical="center" wrapText="1"/>
    </xf>
    <xf numFmtId="0" fontId="6" fillId="0" borderId="1" xfId="6" applyFont="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49" fontId="10" fillId="0" borderId="2" xfId="0" applyNumberFormat="1" applyFont="1" applyBorder="1" applyAlignment="1">
      <alignment horizontal="center" vertical="center"/>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0" fillId="0" borderId="2" xfId="0" applyFont="1" applyBorder="1" applyAlignment="1">
      <alignment horizontal="justify" vertical="center" wrapText="1"/>
    </xf>
    <xf numFmtId="0" fontId="12" fillId="0" borderId="2" xfId="6" applyFont="1" applyBorder="1" applyAlignment="1">
      <alignment horizontal="center" vertical="center"/>
    </xf>
    <xf numFmtId="0" fontId="13" fillId="0" borderId="2" xfId="0" applyFont="1" applyBorder="1" applyAlignment="1">
      <alignment horizontal="center" vertical="center" wrapText="1"/>
    </xf>
    <xf numFmtId="0" fontId="11" fillId="0" borderId="2" xfId="0" applyFont="1" applyBorder="1" applyAlignment="1">
      <alignment horizontal="center" vertical="center"/>
    </xf>
    <xf numFmtId="0" fontId="7" fillId="0" borderId="0" xfId="0" applyFo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6" applyFont="1" applyBorder="1" applyAlignment="1">
      <alignment horizontal="center" vertical="center"/>
    </xf>
    <xf numFmtId="0" fontId="14"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7" fillId="0" borderId="0" xfId="0" applyFont="1" applyAlignment="1">
      <alignment horizontal="center" vertical="center"/>
    </xf>
    <xf numFmtId="0" fontId="18"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0" fontId="19" fillId="0" borderId="4" xfId="6" applyFont="1" applyBorder="1" applyAlignment="1">
      <alignment horizontal="center" vertical="center"/>
    </xf>
    <xf numFmtId="0" fontId="18" fillId="0" borderId="2" xfId="0" applyFont="1"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9" fillId="0" borderId="5" xfId="6" applyFont="1" applyBorder="1" applyAlignment="1">
      <alignment horizontal="center" vertical="center"/>
    </xf>
    <xf numFmtId="0" fontId="20" fillId="0" borderId="5" xfId="6" applyFont="1" applyBorder="1" applyAlignment="1">
      <alignment horizontal="center" vertical="center"/>
    </xf>
    <xf numFmtId="0" fontId="16" fillId="0" borderId="6" xfId="0" applyFont="1" applyBorder="1" applyAlignment="1">
      <alignment horizontal="left" vertical="center" wrapText="1"/>
    </xf>
    <xf numFmtId="0" fontId="21" fillId="0" borderId="1" xfId="0" applyFont="1" applyBorder="1">
      <alignment vertical="center"/>
    </xf>
    <xf numFmtId="0" fontId="22" fillId="0" borderId="2" xfId="0" applyFont="1" applyBorder="1" applyAlignment="1">
      <alignment horizontal="center" vertical="center" wrapText="1"/>
    </xf>
    <xf numFmtId="0" fontId="23" fillId="2" borderId="2"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12" fillId="2" borderId="2" xfId="6" applyFont="1" applyFill="1" applyBorder="1" applyAlignment="1">
      <alignment horizontal="center" vertical="center"/>
    </xf>
    <xf numFmtId="0" fontId="12" fillId="2" borderId="2" xfId="6" applyFont="1" applyFill="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6" applyFont="1" applyBorder="1" applyAlignment="1" applyProtection="1">
      <alignment horizontal="center" vertical="center"/>
    </xf>
    <xf numFmtId="0" fontId="0" fillId="0" borderId="2" xfId="0" applyBorder="1" applyAlignment="1">
      <alignment horizontal="center" vertical="center"/>
    </xf>
    <xf numFmtId="0" fontId="24" fillId="0" borderId="2" xfId="0" applyFont="1" applyBorder="1" applyAlignment="1">
      <alignment horizontal="center" vertical="center"/>
    </xf>
    <xf numFmtId="0" fontId="0" fillId="0" borderId="2" xfId="0" applyBorder="1" applyAlignment="1">
      <alignment horizontal="center" vertical="center"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0" xfId="0" applyFont="1" applyAlignment="1">
      <alignment horizontal="center" vertical="center"/>
    </xf>
    <xf numFmtId="0" fontId="18" fillId="0" borderId="0" xfId="0" applyFont="1" applyAlignment="1">
      <alignment horizontal="center" vertical="center"/>
    </xf>
    <xf numFmtId="0" fontId="18" fillId="0" borderId="0" xfId="0" applyFont="1">
      <alignment vertical="center"/>
    </xf>
    <xf numFmtId="0" fontId="18" fillId="0" borderId="2" xfId="0" applyFont="1" applyBorder="1" applyAlignment="1">
      <alignment horizontal="center" vertical="center" wrapText="1"/>
    </xf>
    <xf numFmtId="0" fontId="19" fillId="0" borderId="3" xfId="6" applyFont="1" applyBorder="1" applyAlignment="1">
      <alignment horizontal="center" vertical="center" wrapText="1"/>
    </xf>
    <xf numFmtId="0" fontId="19" fillId="0" borderId="2" xfId="6" applyFont="1" applyBorder="1" applyAlignment="1">
      <alignment horizontal="center" vertical="center" wrapText="1"/>
    </xf>
    <xf numFmtId="0" fontId="18" fillId="0" borderId="2" xfId="0" applyFont="1" applyBorder="1" applyAlignment="1">
      <alignment horizontal="left" vertical="center" wrapText="1"/>
    </xf>
    <xf numFmtId="0" fontId="18" fillId="0" borderId="0" xfId="0" applyFont="1" applyAlignment="1">
      <alignment horizontal="center" vertical="center" wrapText="1"/>
    </xf>
    <xf numFmtId="0" fontId="18" fillId="0" borderId="2" xfId="0" applyFont="1" applyFill="1" applyBorder="1" applyAlignment="1">
      <alignment horizontal="center" vertical="center"/>
    </xf>
    <xf numFmtId="0" fontId="18"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30"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0" xfId="0" applyFont="1">
      <alignment vertical="center"/>
    </xf>
    <xf numFmtId="0" fontId="0" fillId="0" borderId="0" xfId="0" applyFont="1">
      <alignment vertical="center"/>
    </xf>
    <xf numFmtId="0" fontId="0" fillId="0" borderId="2" xfId="0" applyFont="1" applyBorder="1" applyAlignment="1">
      <alignment horizontal="center" vertical="center"/>
    </xf>
    <xf numFmtId="0" fontId="4" fillId="0" borderId="2" xfId="6" applyBorder="1" applyAlignment="1">
      <alignment horizontal="center" vertical="center" wrapText="1"/>
    </xf>
    <xf numFmtId="0" fontId="16" fillId="0" borderId="5" xfId="0" applyFont="1" applyBorder="1" applyAlignment="1">
      <alignment horizontal="center" vertical="center" wrapText="1"/>
    </xf>
    <xf numFmtId="0" fontId="18" fillId="0" borderId="5" xfId="0" applyFont="1" applyBorder="1" applyAlignment="1">
      <alignment horizontal="left" vertical="center" wrapText="1"/>
    </xf>
    <xf numFmtId="0" fontId="33" fillId="0" borderId="0" xfId="0" applyFont="1" applyAlignment="1">
      <alignment horizontal="center" vertical="center"/>
    </xf>
    <xf numFmtId="0" fontId="34" fillId="0" borderId="0" xfId="0" applyFont="1" applyAlignment="1">
      <alignment horizontal="center" vertical="center"/>
    </xf>
    <xf numFmtId="0" fontId="35" fillId="0" borderId="2" xfId="0" applyFont="1" applyBorder="1" applyAlignment="1">
      <alignment horizontal="center" vertical="center" wrapText="1"/>
    </xf>
    <xf numFmtId="0" fontId="34" fillId="0" borderId="2" xfId="0" applyFont="1" applyBorder="1" applyAlignment="1">
      <alignment horizontal="center" vertical="center"/>
    </xf>
    <xf numFmtId="0" fontId="36" fillId="0" borderId="2" xfId="0" applyFont="1" applyBorder="1" applyAlignment="1">
      <alignment horizontal="center" vertical="center" wrapText="1"/>
    </xf>
    <xf numFmtId="0" fontId="36" fillId="0" borderId="2" xfId="0" applyFont="1" applyBorder="1" applyAlignment="1">
      <alignment horizontal="left" vertical="center" wrapText="1"/>
    </xf>
    <xf numFmtId="0" fontId="34" fillId="0" borderId="2" xfId="0" applyFont="1" applyBorder="1" applyAlignment="1">
      <alignment horizontal="center" vertical="center" wrapText="1"/>
    </xf>
    <xf numFmtId="0" fontId="34" fillId="0" borderId="2" xfId="0" applyFont="1" applyBorder="1" applyAlignment="1">
      <alignment horizontal="left" vertical="center" wrapText="1"/>
    </xf>
    <xf numFmtId="0" fontId="37" fillId="0" borderId="2" xfId="0" applyFont="1" applyBorder="1" applyAlignment="1">
      <alignment horizontal="center" vertical="center" wrapText="1"/>
    </xf>
    <xf numFmtId="0" fontId="38" fillId="0" borderId="0" xfId="0" applyFont="1" applyAlignment="1">
      <alignment horizontal="center" vertical="center"/>
    </xf>
    <xf numFmtId="0" fontId="39" fillId="0" borderId="0" xfId="0" applyFont="1" applyAlignment="1">
      <alignment horizontal="center" vertical="center"/>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49" fontId="39" fillId="0" borderId="2" xfId="0" applyNumberFormat="1" applyFont="1" applyBorder="1" applyAlignment="1">
      <alignment horizontal="center" vertical="center" wrapText="1"/>
    </xf>
    <xf numFmtId="0" fontId="39" fillId="0" borderId="2" xfId="0" applyFont="1" applyBorder="1" applyAlignment="1">
      <alignment horizontal="left" vertical="center" wrapText="1"/>
    </xf>
    <xf numFmtId="0" fontId="40" fillId="0" borderId="2" xfId="6" applyFont="1" applyBorder="1" applyAlignment="1">
      <alignment horizontal="center" vertical="center"/>
    </xf>
    <xf numFmtId="0" fontId="39" fillId="0" borderId="2" xfId="0" applyFont="1" applyBorder="1" applyAlignment="1">
      <alignment horizontal="justify" vertical="center" wrapText="1"/>
    </xf>
    <xf numFmtId="0" fontId="39" fillId="0" borderId="2" xfId="0" applyFont="1" applyFill="1" applyBorder="1" applyAlignment="1">
      <alignment horizontal="center" vertical="center" wrapText="1"/>
    </xf>
    <xf numFmtId="0" fontId="39" fillId="0" borderId="2" xfId="0" applyFont="1" applyFill="1" applyBorder="1" applyAlignment="1">
      <alignment horizontal="left" vertical="center" wrapText="1"/>
    </xf>
    <xf numFmtId="0" fontId="39" fillId="0" borderId="2" xfId="0" applyFont="1" applyBorder="1" applyAlignment="1">
      <alignment horizontal="center" vertical="center"/>
    </xf>
    <xf numFmtId="0" fontId="17" fillId="0" borderId="0" xfId="0" applyFont="1">
      <alignment vertical="center"/>
    </xf>
    <xf numFmtId="0" fontId="41" fillId="0" borderId="2" xfId="0" applyFont="1" applyBorder="1" applyAlignment="1">
      <alignment horizontal="center" vertical="center" wrapText="1"/>
    </xf>
    <xf numFmtId="0" fontId="42"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43" fillId="0" borderId="2" xfId="6" applyFont="1" applyFill="1" applyBorder="1" applyAlignment="1">
      <alignment horizontal="center" vertical="center" wrapText="1"/>
    </xf>
    <xf numFmtId="0" fontId="44" fillId="0" borderId="2" xfId="6" applyFont="1" applyBorder="1" applyAlignment="1">
      <alignment horizontal="center" vertical="center" wrapText="1"/>
    </xf>
    <xf numFmtId="0" fontId="42" fillId="0" borderId="2" xfId="0" applyFont="1" applyFill="1" applyBorder="1" applyAlignment="1">
      <alignment horizontal="left" vertical="center" wrapText="1"/>
    </xf>
    <xf numFmtId="0" fontId="14" fillId="0" borderId="2" xfId="0" applyFont="1" applyFill="1" applyBorder="1" applyAlignment="1">
      <alignment vertical="center" wrapText="1"/>
    </xf>
    <xf numFmtId="0" fontId="42" fillId="0" borderId="2" xfId="0" applyFont="1" applyBorder="1" applyAlignment="1">
      <alignment horizontal="center" vertical="center"/>
    </xf>
    <xf numFmtId="0" fontId="42" fillId="0" borderId="2" xfId="0" applyFont="1" applyFill="1" applyBorder="1" applyAlignment="1">
      <alignment vertical="center" wrapText="1"/>
    </xf>
    <xf numFmtId="0" fontId="45"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45" fillId="0" borderId="2" xfId="0" applyFont="1" applyFill="1" applyBorder="1" applyAlignment="1">
      <alignment horizontal="left" vertical="center" wrapText="1"/>
    </xf>
    <xf numFmtId="0" fontId="44" fillId="0" borderId="2" xfId="6" applyFont="1" applyFill="1" applyBorder="1" applyAlignment="1">
      <alignment horizontal="center" vertical="center" wrapText="1"/>
    </xf>
    <xf numFmtId="0" fontId="14"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14" fillId="0" borderId="2" xfId="0" applyFont="1" applyBorder="1" applyAlignment="1">
      <alignment horizontal="left" vertical="center" wrapText="1"/>
    </xf>
    <xf numFmtId="0" fontId="47" fillId="0" borderId="2" xfId="0" applyFont="1" applyBorder="1" applyAlignment="1">
      <alignment horizontal="left" vertical="center" wrapText="1"/>
    </xf>
    <xf numFmtId="0" fontId="14" fillId="0" borderId="2" xfId="0" applyFont="1" applyFill="1" applyBorder="1" applyAlignment="1">
      <alignment horizontal="center" vertical="center"/>
    </xf>
    <xf numFmtId="49" fontId="42" fillId="0" borderId="2" xfId="0" applyNumberFormat="1" applyFont="1" applyBorder="1" applyAlignment="1">
      <alignment horizontal="center" vertical="center"/>
    </xf>
    <xf numFmtId="0" fontId="42" fillId="0" borderId="2" xfId="0" applyFont="1" applyFill="1" applyBorder="1" applyAlignment="1">
      <alignment horizontal="center" vertical="center"/>
    </xf>
    <xf numFmtId="49" fontId="44" fillId="0" borderId="2" xfId="6" applyNumberFormat="1" applyFont="1" applyFill="1" applyBorder="1" applyAlignment="1">
      <alignment horizontal="center" vertical="center" wrapText="1"/>
    </xf>
    <xf numFmtId="49" fontId="42" fillId="0" borderId="2" xfId="0" applyNumberFormat="1" applyFont="1" applyBorder="1" applyAlignment="1">
      <alignment horizontal="center" vertical="center" wrapText="1"/>
    </xf>
    <xf numFmtId="0" fontId="44" fillId="0" borderId="2" xfId="6" applyFont="1" applyFill="1" applyBorder="1" applyAlignment="1">
      <alignment horizontal="center" vertical="center"/>
    </xf>
    <xf numFmtId="0" fontId="0" fillId="0" borderId="0" xfId="0" applyFont="1" applyAlignment="1">
      <alignment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4" fillId="0" borderId="1" xfId="6" applyBorder="1" applyAlignment="1">
      <alignment horizontal="center" vertical="center"/>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48" fillId="0" borderId="1" xfId="0" applyFont="1" applyFill="1" applyBorder="1" applyAlignment="1">
      <alignment horizontal="center" vertical="center" wrapText="1"/>
    </xf>
    <xf numFmtId="0" fontId="18" fillId="0" borderId="1" xfId="0" applyFont="1" applyFill="1" applyBorder="1" applyAlignment="1">
      <alignment horizontal="center" wrapText="1"/>
    </xf>
    <xf numFmtId="0" fontId="18" fillId="0" borderId="1" xfId="0" applyFont="1" applyFill="1" applyBorder="1" applyAlignment="1">
      <alignment horizontal="center" vertical="top" wrapText="1"/>
    </xf>
    <xf numFmtId="0" fontId="0" fillId="0" borderId="1" xfId="0" applyFont="1" applyBorder="1" applyAlignment="1">
      <alignment horizontal="center" vertical="center"/>
    </xf>
    <xf numFmtId="0" fontId="49" fillId="0" borderId="1" xfId="6" applyFont="1" applyBorder="1" applyAlignment="1">
      <alignment horizontal="center" vertical="center"/>
    </xf>
    <xf numFmtId="49" fontId="30" fillId="0" borderId="1" xfId="0" applyNumberFormat="1" applyFont="1" applyFill="1" applyBorder="1" applyAlignment="1">
      <alignment horizontal="center" vertical="center"/>
    </xf>
    <xf numFmtId="0" fontId="0" fillId="0" borderId="1" xfId="0" applyFont="1" applyBorder="1" applyAlignment="1">
      <alignment horizontal="center" vertical="center" wrapText="1"/>
    </xf>
    <xf numFmtId="0" fontId="30"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xf>
    <xf numFmtId="0" fontId="0" fillId="0" borderId="1" xfId="0" applyFont="1" applyBorder="1" applyAlignment="1">
      <alignment vertical="center" wrapText="1"/>
    </xf>
    <xf numFmtId="0" fontId="4" fillId="0" borderId="1" xfId="6" applyFill="1" applyBorder="1" applyAlignment="1">
      <alignment horizontal="center" vertical="center" wrapText="1"/>
    </xf>
    <xf numFmtId="0" fontId="49" fillId="0" borderId="1" xfId="6" applyFont="1" applyFill="1" applyBorder="1" applyAlignment="1">
      <alignment horizontal="center" vertical="center" wrapText="1"/>
    </xf>
    <xf numFmtId="0" fontId="29" fillId="0" borderId="0" xfId="0" applyFont="1" applyAlignment="1">
      <alignment vertical="center" wrapText="1"/>
    </xf>
    <xf numFmtId="0" fontId="18" fillId="0" borderId="0" xfId="0" applyFont="1" applyAlignment="1">
      <alignment vertical="center" wrapText="1"/>
    </xf>
    <xf numFmtId="0" fontId="32" fillId="0" borderId="1" xfId="51" applyFont="1" applyBorder="1" applyAlignment="1">
      <alignment horizontal="center" vertical="center" wrapText="1"/>
    </xf>
    <xf numFmtId="0" fontId="32" fillId="0" borderId="1" xfId="51" applyFont="1" applyBorder="1" applyAlignment="1">
      <alignment horizontal="left"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8" fillId="0" borderId="1" xfId="0" applyFont="1" applyBorder="1" applyAlignment="1">
      <alignment horizontal="left" vertical="center" wrapText="1"/>
    </xf>
    <xf numFmtId="0" fontId="39" fillId="0" borderId="7" xfId="0" applyFont="1" applyBorder="1" applyAlignment="1">
      <alignment horizontal="center" vertical="center" wrapText="1"/>
    </xf>
    <xf numFmtId="0" fontId="50" fillId="0" borderId="1" xfId="0" applyFont="1" applyFill="1" applyBorder="1" applyAlignment="1">
      <alignment horizontal="center" vertical="center" wrapText="1"/>
    </xf>
    <xf numFmtId="0" fontId="50" fillId="0" borderId="1" xfId="0" applyFont="1" applyBorder="1" applyAlignment="1">
      <alignment horizontal="left" vertical="center" wrapText="1"/>
    </xf>
    <xf numFmtId="0" fontId="39" fillId="0" borderId="1" xfId="0" applyFont="1" applyBorder="1" applyAlignment="1">
      <alignment horizontal="left" vertical="center"/>
    </xf>
    <xf numFmtId="0" fontId="4" fillId="0" borderId="1" xfId="6" applyFont="1" applyBorder="1" applyAlignment="1">
      <alignment horizontal="center" vertical="center" wrapText="1"/>
    </xf>
    <xf numFmtId="0" fontId="50" fillId="0" borderId="1" xfId="0" applyFont="1" applyBorder="1" applyAlignment="1">
      <alignment horizontal="center" vertical="center" wrapText="1"/>
    </xf>
    <xf numFmtId="0" fontId="39" fillId="0" borderId="1"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51" fillId="0" borderId="1" xfId="0" applyFont="1" applyBorder="1" applyAlignment="1">
      <alignment horizontal="left" vertical="center" wrapText="1"/>
    </xf>
    <xf numFmtId="0" fontId="51" fillId="0" borderId="1" xfId="0" applyFont="1" applyBorder="1" applyAlignment="1">
      <alignment horizontal="center" vertical="center" wrapText="1"/>
    </xf>
    <xf numFmtId="0" fontId="49" fillId="0" borderId="1" xfId="6"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52" fillId="0" borderId="1" xfId="0" applyFont="1" applyBorder="1" applyAlignment="1">
      <alignment horizontal="center" vertical="center" wrapText="1"/>
    </xf>
    <xf numFmtId="0" fontId="18" fillId="0" borderId="1" xfId="0" applyFont="1" applyBorder="1" applyAlignment="1">
      <alignment vertical="center" wrapText="1"/>
    </xf>
    <xf numFmtId="0" fontId="53" fillId="0" borderId="1" xfId="0" applyFont="1" applyBorder="1" applyAlignment="1">
      <alignment horizontal="center" vertical="center" wrapText="1"/>
    </xf>
    <xf numFmtId="0" fontId="52" fillId="0" borderId="1" xfId="0" applyFont="1" applyBorder="1" applyAlignment="1">
      <alignment horizontal="left" vertical="center" wrapText="1"/>
    </xf>
    <xf numFmtId="0" fontId="54" fillId="0" borderId="7"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14" fillId="0" borderId="1" xfId="0" applyFont="1" applyBorder="1" applyAlignment="1">
      <alignment horizontal="left"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vertical="center" wrapText="1"/>
    </xf>
    <xf numFmtId="49" fontId="52" fillId="0" borderId="1" xfId="0" applyNumberFormat="1" applyFont="1" applyBorder="1" applyAlignment="1">
      <alignment horizontal="center" vertical="center" wrapText="1"/>
    </xf>
    <xf numFmtId="49" fontId="52" fillId="0" borderId="1" xfId="0" applyNumberFormat="1" applyFont="1" applyBorder="1" applyAlignment="1">
      <alignment horizontal="left" vertical="center" wrapText="1"/>
    </xf>
    <xf numFmtId="0" fontId="55" fillId="0" borderId="1" xfId="0" applyFont="1" applyBorder="1">
      <alignment vertical="center"/>
    </xf>
    <xf numFmtId="0" fontId="16" fillId="3" borderId="1" xfId="0" applyFont="1" applyFill="1" applyBorder="1" applyAlignment="1">
      <alignment horizontal="center" vertical="center" wrapText="1"/>
    </xf>
    <xf numFmtId="0" fontId="18" fillId="0" borderId="1" xfId="0" applyFont="1" applyBorder="1" applyAlignment="1">
      <alignment vertical="center" wrapText="1"/>
    </xf>
    <xf numFmtId="0" fontId="4" fillId="0" borderId="1" xfId="6" applyBorder="1" applyAlignment="1">
      <alignment horizontal="center" vertical="center" wrapText="1"/>
    </xf>
    <xf numFmtId="0" fontId="0" fillId="0" borderId="0" xfId="0" applyAlignment="1">
      <alignment horizontal="center" vertical="center" wrapText="1"/>
    </xf>
    <xf numFmtId="0" fontId="7" fillId="0" borderId="1" xfId="51" applyFont="1" applyBorder="1" applyAlignment="1">
      <alignment horizontal="center" vertical="center" wrapText="1"/>
    </xf>
    <xf numFmtId="0" fontId="7" fillId="0" borderId="8" xfId="51" applyFont="1" applyBorder="1" applyAlignment="1">
      <alignment horizontal="center" vertical="center" wrapText="1"/>
    </xf>
    <xf numFmtId="0" fontId="0" fillId="0" borderId="1" xfId="51" applyFont="1" applyBorder="1" applyAlignment="1">
      <alignment horizontal="center" vertical="center" wrapText="1"/>
    </xf>
    <xf numFmtId="0" fontId="16" fillId="2" borderId="1" xfId="0" applyFont="1" applyFill="1" applyBorder="1" applyAlignment="1">
      <alignment horizontal="center" vertical="center" wrapText="1"/>
    </xf>
    <xf numFmtId="0" fontId="4" fillId="2" borderId="1" xfId="6" applyFill="1" applyBorder="1" applyAlignment="1">
      <alignment horizontal="center" vertical="center" wrapText="1"/>
    </xf>
    <xf numFmtId="0" fontId="14"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56" fillId="2" borderId="1" xfId="0" applyFont="1" applyFill="1" applyBorder="1" applyAlignment="1">
      <alignment horizontal="center" vertical="center" wrapText="1"/>
    </xf>
    <xf numFmtId="0" fontId="57" fillId="2" borderId="0" xfId="0" applyFont="1" applyFill="1" applyAlignment="1">
      <alignment horizontal="center" vertical="center"/>
    </xf>
    <xf numFmtId="0" fontId="58" fillId="2" borderId="1" xfId="6" applyFont="1" applyFill="1" applyBorder="1" applyAlignment="1">
      <alignment horizontal="center" vertical="center" wrapText="1"/>
    </xf>
    <xf numFmtId="0" fontId="4" fillId="2" borderId="1" xfId="6" applyFont="1" applyFill="1" applyBorder="1" applyAlignment="1">
      <alignment horizontal="center" vertical="center" wrapText="1"/>
    </xf>
    <xf numFmtId="0" fontId="31" fillId="2" borderId="1" xfId="0" applyFont="1" applyFill="1" applyBorder="1" applyAlignment="1">
      <alignment horizontal="center" vertical="center" wrapText="1"/>
    </xf>
    <xf numFmtId="0" fontId="40" fillId="2" borderId="1" xfId="6" applyFont="1" applyFill="1" applyBorder="1" applyAlignment="1">
      <alignment horizontal="center" vertical="center" wrapText="1"/>
    </xf>
    <xf numFmtId="0" fontId="18" fillId="2" borderId="1" xfId="0" applyFont="1" applyFill="1" applyBorder="1" applyAlignment="1">
      <alignment horizontal="center" vertical="center" wrapText="1"/>
    </xf>
    <xf numFmtId="0" fontId="4" fillId="2" borderId="1" xfId="6" applyFill="1" applyBorder="1" applyAlignment="1">
      <alignment horizontal="center" vertical="center"/>
    </xf>
    <xf numFmtId="0" fontId="18" fillId="2" borderId="1" xfId="51" applyFont="1" applyFill="1" applyBorder="1" applyAlignment="1">
      <alignment horizontal="center" vertical="center" wrapText="1"/>
    </xf>
    <xf numFmtId="0" fontId="59"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60" fillId="2" borderId="1" xfId="0" applyFont="1" applyFill="1" applyBorder="1" applyAlignment="1">
      <alignment horizontal="center" vertical="center"/>
    </xf>
    <xf numFmtId="0" fontId="49" fillId="2" borderId="1" xfId="6"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9" fillId="2" borderId="1" xfId="6"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ont="1" applyFill="1" applyBorder="1" applyAlignment="1">
      <alignment horizontal="center" vertical="center" wrapText="1"/>
    </xf>
    <xf numFmtId="0" fontId="18" fillId="2" borderId="1" xfId="49" applyFont="1" applyFill="1" applyBorder="1" applyAlignment="1">
      <alignment horizontal="center" vertical="center" wrapText="1"/>
    </xf>
    <xf numFmtId="49" fontId="14" fillId="2" borderId="1" xfId="50" applyNumberFormat="1" applyFont="1" applyFill="1" applyBorder="1" applyAlignment="1">
      <alignment horizontal="center" vertical="center" wrapText="1"/>
    </xf>
    <xf numFmtId="49" fontId="18" fillId="2" borderId="1" xfId="49" applyNumberFormat="1" applyFont="1" applyFill="1" applyBorder="1" applyAlignment="1">
      <alignment horizontal="center" vertical="center" wrapText="1"/>
    </xf>
    <xf numFmtId="0" fontId="14" fillId="2" borderId="1" xfId="49" applyFont="1" applyFill="1" applyBorder="1" applyAlignment="1">
      <alignment horizontal="center" vertical="center" wrapText="1"/>
    </xf>
    <xf numFmtId="0" fontId="4" fillId="2" borderId="1" xfId="6" applyFont="1" applyFill="1" applyBorder="1" applyAlignment="1">
      <alignment horizontal="center" vertical="center"/>
    </xf>
    <xf numFmtId="0" fontId="61" fillId="2" borderId="1" xfId="6" applyFont="1" applyFill="1" applyBorder="1" applyAlignment="1">
      <alignment horizontal="center" vertical="center" wrapText="1"/>
    </xf>
    <xf numFmtId="0" fontId="18" fillId="2" borderId="1" xfId="0" applyFont="1" applyFill="1" applyBorder="1" applyAlignment="1">
      <alignment horizontal="center" vertical="center"/>
    </xf>
    <xf numFmtId="0" fontId="16" fillId="2" borderId="8" xfId="0" applyFont="1" applyFill="1" applyBorder="1" applyAlignment="1">
      <alignment horizontal="center" vertical="center" wrapText="1"/>
    </xf>
    <xf numFmtId="0" fontId="4" fillId="2" borderId="8" xfId="6" applyFill="1" applyBorder="1" applyAlignment="1">
      <alignment horizontal="center" vertical="center" wrapText="1"/>
    </xf>
    <xf numFmtId="0" fontId="18" fillId="2" borderId="10" xfId="0" applyFont="1" applyFill="1" applyBorder="1" applyAlignment="1">
      <alignment horizontal="center" vertical="center"/>
    </xf>
    <xf numFmtId="0" fontId="16" fillId="2" borderId="10"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4" fillId="2" borderId="10" xfId="6" applyFill="1" applyBorder="1" applyAlignment="1">
      <alignment horizontal="center" vertical="center"/>
    </xf>
    <xf numFmtId="0" fontId="4" fillId="2" borderId="1" xfId="6" applyFill="1" applyBorder="1" applyAlignment="1">
      <alignment horizontal="center" vertical="center"/>
    </xf>
    <xf numFmtId="0" fontId="16" fillId="2" borderId="11" xfId="0" applyFont="1" applyFill="1" applyBorder="1" applyAlignment="1">
      <alignment horizontal="center" vertical="center" wrapText="1"/>
    </xf>
    <xf numFmtId="49" fontId="16" fillId="2" borderId="11" xfId="0" applyNumberFormat="1"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6" fillId="2" borderId="11" xfId="0" applyFont="1" applyFill="1" applyBorder="1" applyAlignment="1">
      <alignment horizontal="center" vertical="center"/>
    </xf>
    <xf numFmtId="49" fontId="16" fillId="2" borderId="11" xfId="0" applyNumberFormat="1" applyFont="1" applyFill="1" applyBorder="1" applyAlignment="1">
      <alignment horizontal="center" vertical="center"/>
    </xf>
    <xf numFmtId="0" fontId="62" fillId="2" borderId="11" xfId="0" applyFont="1" applyFill="1" applyBorder="1" applyAlignment="1">
      <alignment horizontal="center" vertical="center"/>
    </xf>
    <xf numFmtId="0" fontId="63" fillId="2" borderId="11" xfId="6" applyFont="1" applyFill="1" applyBorder="1" applyAlignment="1">
      <alignment horizontal="center" vertical="center" wrapText="1"/>
    </xf>
    <xf numFmtId="0" fontId="63" fillId="2" borderId="11" xfId="6" applyFont="1" applyFill="1" applyBorder="1" applyAlignment="1">
      <alignment horizontal="center" vertical="center"/>
    </xf>
    <xf numFmtId="0" fontId="64" fillId="2" borderId="11" xfId="6" applyFont="1" applyFill="1" applyBorder="1" applyAlignment="1">
      <alignment horizontal="center" vertical="center"/>
    </xf>
    <xf numFmtId="0" fontId="16" fillId="2" borderId="1" xfId="0" applyFont="1" applyFill="1" applyBorder="1" applyAlignment="1" quotePrefix="1">
      <alignment horizontal="center" vertical="center" wrapText="1"/>
    </xf>
    <xf numFmtId="0" fontId="14" fillId="2" borderId="1" xfId="0" applyFont="1" applyFill="1" applyBorder="1" applyAlignment="1" quotePrefix="1">
      <alignment horizontal="center" vertical="center" wrapText="1"/>
    </xf>
    <xf numFmtId="0" fontId="18" fillId="2" borderId="1" xfId="0" applyFont="1" applyFill="1" applyBorder="1" applyAlignment="1" quotePrefix="1">
      <alignment horizontal="center" vertical="center"/>
    </xf>
    <xf numFmtId="0" fontId="16" fillId="0" borderId="1" xfId="0" applyFont="1" applyBorder="1" applyAlignment="1" quotePrefix="1">
      <alignment horizontal="center" vertical="center" wrapText="1"/>
    </xf>
    <xf numFmtId="0" fontId="18" fillId="0" borderId="1" xfId="0" applyFont="1" applyBorder="1" applyAlignment="1" quotePrefix="1">
      <alignment horizontal="center" vertical="center" wrapText="1"/>
    </xf>
    <xf numFmtId="0" fontId="50" fillId="0" borderId="1" xfId="0" applyFont="1" applyFill="1" applyBorder="1" applyAlignment="1" quotePrefix="1">
      <alignment horizontal="center" vertical="center" wrapText="1"/>
    </xf>
    <xf numFmtId="0" fontId="16" fillId="0" borderId="1" xfId="0" applyFont="1" applyFill="1" applyBorder="1" applyAlignment="1" quotePrefix="1">
      <alignment horizontal="center" vertical="center" wrapText="1"/>
    </xf>
    <xf numFmtId="0" fontId="50" fillId="0" borderId="1" xfId="0" applyFont="1" applyBorder="1" applyAlignment="1" quotePrefix="1">
      <alignment horizontal="center" vertical="center" wrapText="1"/>
    </xf>
    <xf numFmtId="0" fontId="52" fillId="0" borderId="1" xfId="0" applyFont="1" applyBorder="1" applyAlignment="1" quotePrefix="1">
      <alignment horizontal="center" vertical="center" wrapText="1"/>
    </xf>
    <xf numFmtId="0" fontId="54" fillId="0" borderId="1" xfId="0" applyFont="1" applyBorder="1" applyAlignment="1" quotePrefix="1">
      <alignment horizontal="center" vertical="center" wrapText="1"/>
    </xf>
    <xf numFmtId="0" fontId="14" fillId="0" borderId="1" xfId="0" applyFont="1" applyBorder="1" applyAlignment="1" quotePrefix="1">
      <alignment horizontal="center" vertical="center" wrapText="1"/>
    </xf>
    <xf numFmtId="49" fontId="14" fillId="0" borderId="1" xfId="0" applyNumberFormat="1" applyFont="1" applyBorder="1" applyAlignment="1" quotePrefix="1">
      <alignment horizontal="center" vertical="center" wrapText="1"/>
    </xf>
    <xf numFmtId="0" fontId="18" fillId="0" borderId="1" xfId="0" applyFont="1" applyFill="1" applyBorder="1" applyAlignment="1" quotePrefix="1">
      <alignment horizontal="center" vertical="center"/>
    </xf>
    <xf numFmtId="49" fontId="18" fillId="0" borderId="1" xfId="0" applyNumberFormat="1" applyFont="1" applyFill="1" applyBorder="1" applyAlignment="1" quotePrefix="1">
      <alignment horizontal="center" vertical="center"/>
    </xf>
    <xf numFmtId="0" fontId="18" fillId="0" borderId="1" xfId="0" applyFont="1" applyFill="1" applyBorder="1" applyAlignment="1" quotePrefix="1">
      <alignment horizontal="center" vertical="center" wrapText="1"/>
    </xf>
    <xf numFmtId="0" fontId="30" fillId="0" borderId="1" xfId="0" applyFont="1" applyFill="1" applyBorder="1" applyAlignment="1" quotePrefix="1">
      <alignment horizontal="center" vertical="center"/>
    </xf>
    <xf numFmtId="49" fontId="18" fillId="0" borderId="1" xfId="0" applyNumberFormat="1" applyFont="1" applyFill="1" applyBorder="1" applyAlignment="1" quotePrefix="1">
      <alignment horizontal="center" vertical="center" wrapText="1"/>
    </xf>
    <xf numFmtId="49" fontId="30" fillId="0" borderId="1" xfId="0" applyNumberFormat="1" applyFont="1" applyFill="1" applyBorder="1" applyAlignment="1" quotePrefix="1">
      <alignment horizontal="center" vertical="center"/>
    </xf>
    <xf numFmtId="0" fontId="30" fillId="0" borderId="1" xfId="0" applyFont="1" applyFill="1" applyBorder="1" applyAlignment="1" quotePrefix="1">
      <alignment horizontal="center" vertical="center" wrapText="1"/>
    </xf>
    <xf numFmtId="0" fontId="42" fillId="0" borderId="2" xfId="0" applyFont="1" applyFill="1" applyBorder="1" applyAlignment="1" quotePrefix="1">
      <alignment horizontal="center" vertical="center" wrapText="1"/>
    </xf>
    <xf numFmtId="0" fontId="46" fillId="0" borderId="2" xfId="0" applyFont="1" applyFill="1" applyBorder="1" applyAlignment="1" quotePrefix="1">
      <alignment horizontal="center" vertical="center" wrapText="1"/>
    </xf>
    <xf numFmtId="0" fontId="42" fillId="0" borderId="2" xfId="0" applyFont="1" applyBorder="1" applyAlignment="1" quotePrefix="1">
      <alignment horizontal="center" vertical="center" wrapText="1"/>
    </xf>
    <xf numFmtId="0" fontId="42" fillId="0" borderId="2" xfId="0" applyFont="1" applyFill="1" applyBorder="1" applyAlignment="1" quotePrefix="1">
      <alignment horizontal="center" vertical="center"/>
    </xf>
    <xf numFmtId="49" fontId="39" fillId="0" borderId="2" xfId="0" applyNumberFormat="1" applyFont="1" applyBorder="1" applyAlignment="1" quotePrefix="1">
      <alignment horizontal="center" vertical="center" wrapText="1"/>
    </xf>
    <xf numFmtId="0" fontId="39" fillId="0" borderId="2" xfId="0" applyFont="1" applyBorder="1" applyAlignment="1" quotePrefix="1">
      <alignment horizontal="center" vertical="center" wrapText="1"/>
    </xf>
    <xf numFmtId="0" fontId="39" fillId="0" borderId="2" xfId="0" applyFont="1" applyFill="1" applyBorder="1" applyAlignment="1" quotePrefix="1">
      <alignment horizontal="center" vertical="center" wrapText="1"/>
    </xf>
    <xf numFmtId="0" fontId="36" fillId="0" borderId="2" xfId="0" applyFont="1" applyBorder="1" applyAlignment="1" quotePrefix="1">
      <alignment horizontal="center" vertical="center" wrapText="1"/>
    </xf>
    <xf numFmtId="0" fontId="37" fillId="0" borderId="2" xfId="0" applyFont="1" applyBorder="1" applyAlignment="1" quotePrefix="1">
      <alignment horizontal="center" vertical="center" wrapText="1"/>
    </xf>
    <xf numFmtId="0" fontId="16" fillId="0" borderId="2" xfId="0" applyFont="1" applyBorder="1" applyAlignment="1" quotePrefix="1">
      <alignment horizontal="center" vertical="center" wrapText="1"/>
    </xf>
    <xf numFmtId="0" fontId="18" fillId="0" borderId="2" xfId="0" applyFont="1" applyBorder="1" applyAlignment="1" quotePrefix="1">
      <alignment horizontal="center" vertical="center" wrapText="1"/>
    </xf>
    <xf numFmtId="0" fontId="16" fillId="0" borderId="5" xfId="0" applyFont="1" applyBorder="1" applyAlignment="1" quotePrefix="1">
      <alignment horizontal="center" vertical="center" wrapText="1"/>
    </xf>
    <xf numFmtId="0" fontId="18" fillId="0" borderId="2" xfId="0" applyFont="1" applyFill="1" applyBorder="1" applyAlignment="1" quotePrefix="1">
      <alignment horizontal="center" vertical="center"/>
    </xf>
    <xf numFmtId="0" fontId="18" fillId="0" borderId="2" xfId="0" applyFont="1" applyFill="1" applyBorder="1" applyAlignment="1" quotePrefix="1">
      <alignment horizontal="center" vertical="center" wrapText="1"/>
    </xf>
    <xf numFmtId="0" fontId="16" fillId="0" borderId="2" xfId="0" applyFont="1" applyFill="1" applyBorder="1" applyAlignment="1" quotePrefix="1">
      <alignment horizontal="center" vertical="center" wrapText="1"/>
    </xf>
    <xf numFmtId="0" fontId="14" fillId="0" borderId="2" xfId="0" applyFont="1" applyFill="1" applyBorder="1" applyAlignment="1" quotePrefix="1">
      <alignment horizontal="center" vertical="center" wrapText="1"/>
    </xf>
    <xf numFmtId="0" fontId="24" fillId="2" borderId="2" xfId="0" applyFont="1" applyFill="1" applyBorder="1" applyAlignment="1" quotePrefix="1">
      <alignment horizontal="center" vertical="center" wrapText="1"/>
    </xf>
    <xf numFmtId="0" fontId="23" fillId="2" borderId="2" xfId="0" applyFont="1" applyFill="1" applyBorder="1" applyAlignment="1" quotePrefix="1">
      <alignment horizontal="center" vertical="center" wrapText="1"/>
    </xf>
    <xf numFmtId="0" fontId="26" fillId="0" borderId="2" xfId="0" applyFont="1" applyBorder="1" applyAlignment="1" quotePrefix="1">
      <alignment horizontal="center" vertical="center" wrapText="1"/>
    </xf>
    <xf numFmtId="0" fontId="24" fillId="0" borderId="2" xfId="0" applyFont="1" applyBorder="1" applyAlignment="1" quotePrefix="1">
      <alignment horizontal="center" vertical="center" wrapText="1"/>
    </xf>
    <xf numFmtId="0" fontId="23" fillId="0" borderId="2" xfId="0" applyFont="1" applyBorder="1" applyAlignment="1" quotePrefix="1">
      <alignment horizontal="center" vertical="center" wrapText="1"/>
    </xf>
    <xf numFmtId="0" fontId="16" fillId="0" borderId="3" xfId="0" applyFont="1" applyBorder="1" applyAlignment="1" quotePrefix="1">
      <alignment horizontal="center" vertical="center" wrapText="1"/>
    </xf>
    <xf numFmtId="0" fontId="2" fillId="0" borderId="2" xfId="0" applyFont="1" applyBorder="1" applyAlignment="1" quotePrefix="1">
      <alignment horizontal="center" vertical="center" wrapText="1"/>
    </xf>
    <xf numFmtId="49" fontId="10" fillId="0" borderId="2" xfId="0" applyNumberFormat="1" applyFont="1" applyBorder="1" applyAlignment="1" quotePrefix="1">
      <alignment horizontal="center" vertical="center"/>
    </xf>
    <xf numFmtId="0" fontId="10" fillId="0" borderId="2" xfId="0" applyFont="1" applyBorder="1" applyAlignment="1" quotePrefix="1">
      <alignment horizontal="center" vertical="center"/>
    </xf>
    <xf numFmtId="0" fontId="10" fillId="0" borderId="2" xfId="0" applyFon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样式 3" xfId="51"/>
  </cellStyles>
  <dxfs count="19">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fengzeng@csu.edu.cn" TargetMode="External"/><Relationship Id="rId98" Type="http://schemas.openxmlformats.org/officeDocument/2006/relationships/hyperlink" Target="mailto:liujin06@csu.edu.cn" TargetMode="External"/><Relationship Id="rId97" Type="http://schemas.openxmlformats.org/officeDocument/2006/relationships/hyperlink" Target="mailto:lifangfang@csu.edu.cn" TargetMode="External"/><Relationship Id="rId96" Type="http://schemas.openxmlformats.org/officeDocument/2006/relationships/hyperlink" Target="mailto:zff@csu.edu.cn" TargetMode="External"/><Relationship Id="rId95" Type="http://schemas.openxmlformats.org/officeDocument/2006/relationships/hyperlink" Target="mailto:ping.zhong@csu.edu.cn" TargetMode="External"/><Relationship Id="rId94" Type="http://schemas.openxmlformats.org/officeDocument/2006/relationships/hyperlink" Target="mailto:zhaorc@csu.edu.cn" TargetMode="External"/><Relationship Id="rId93" Type="http://schemas.openxmlformats.org/officeDocument/2006/relationships/hyperlink" Target="mailto:meanzhao@csu.edu.cn" TargetMode="External"/><Relationship Id="rId92" Type="http://schemas.openxmlformats.org/officeDocument/2006/relationships/hyperlink" Target="mailto:zdy876@csu.edu.cn" TargetMode="External"/><Relationship Id="rId91" Type="http://schemas.openxmlformats.org/officeDocument/2006/relationships/hyperlink" Target="mailto:xinyao@csu.edu.cn" TargetMode="External"/><Relationship Id="rId90" Type="http://schemas.openxmlformats.org/officeDocument/2006/relationships/hyperlink" Target="mailto:yangliu@csu.edu.cn" TargetMode="External"/><Relationship Id="rId9" Type="http://schemas.openxmlformats.org/officeDocument/2006/relationships/hyperlink" Target="mailto:yhzcsu@csu.edu.cn&#65307;yhzcsu@163.com" TargetMode="External"/><Relationship Id="rId89" Type="http://schemas.openxmlformats.org/officeDocument/2006/relationships/hyperlink" Target="mailto:yangwang@csu.edu.cn" TargetMode="External"/><Relationship Id="rId88" Type="http://schemas.openxmlformats.org/officeDocument/2006/relationships/hyperlink" Target="mailto:wpwang@csu.edu.cn" TargetMode="External"/><Relationship Id="rId87" Type="http://schemas.openxmlformats.org/officeDocument/2006/relationships/hyperlink" Target="mailto:szwang@csu.edu.cn" TargetMode="External"/><Relationship Id="rId86" Type="http://schemas.openxmlformats.org/officeDocument/2006/relationships/hyperlink" Target="mailto:wb_csut@csu.edu.cn" TargetMode="External"/><Relationship Id="rId85" Type="http://schemas.openxmlformats.org/officeDocument/2006/relationships/hyperlink" Target="mailto:tz@csu.edu.cn" TargetMode="External"/><Relationship Id="rId84" Type="http://schemas.openxmlformats.org/officeDocument/2006/relationships/hyperlink" Target="mailto:hailansh@csu.edu.cn" TargetMode="External"/><Relationship Id="rId83" Type="http://schemas.openxmlformats.org/officeDocument/2006/relationships/hyperlink" Target="mailto:fenglyu@csu.edu.cn" TargetMode="External"/><Relationship Id="rId82" Type="http://schemas.openxmlformats.org/officeDocument/2006/relationships/hyperlink" Target="mailto:mingminglu@csu.edu.cn" TargetMode="External"/><Relationship Id="rId81" Type="http://schemas.openxmlformats.org/officeDocument/2006/relationships/hyperlink" Target="mailto:weirong_liu@126.com" TargetMode="External"/><Relationship Id="rId80" Type="http://schemas.openxmlformats.org/officeDocument/2006/relationships/hyperlink" Target="mailto:liujiaqi@csu.edu.cn" TargetMode="External"/><Relationship Id="rId8" Type="http://schemas.openxmlformats.org/officeDocument/2006/relationships/hyperlink" Target="mailto:yjs-cast@csu.edu.cn" TargetMode="External"/><Relationship Id="rId79" Type="http://schemas.openxmlformats.org/officeDocument/2006/relationships/hyperlink" Target="mailto:zfliao@csu.edu.cn" TargetMode="External"/><Relationship Id="rId78" Type="http://schemas.openxmlformats.org/officeDocument/2006/relationships/hyperlink" Target="mailto:lsh@csu.edu.cn" TargetMode="External"/><Relationship Id="rId77" Type="http://schemas.openxmlformats.org/officeDocument/2006/relationships/hyperlink" Target="mailto:hongdong@csu.edu.cn" TargetMode="External"/><Relationship Id="rId76" Type="http://schemas.openxmlformats.org/officeDocument/2006/relationships/hyperlink" Target="mailto:guofei@csu.edu.cn" TargetMode="External"/><Relationship Id="rId75" Type="http://schemas.openxmlformats.org/officeDocument/2006/relationships/hyperlink" Target="mailto:172677569@qq.com" TargetMode="External"/><Relationship Id="rId74" Type="http://schemas.openxmlformats.org/officeDocument/2006/relationships/hyperlink" Target="mailto:346797383@qq.com" TargetMode="External"/><Relationship Id="rId73" Type="http://schemas.openxmlformats.org/officeDocument/2006/relationships/hyperlink" Target="mailto:601459939@qq.com" TargetMode="External"/><Relationship Id="rId72" Type="http://schemas.openxmlformats.org/officeDocument/2006/relationships/hyperlink" Target="mailto:liucanjiao@163.com" TargetMode="External"/><Relationship Id="rId71" Type="http://schemas.openxmlformats.org/officeDocument/2006/relationships/hyperlink" Target="mailto:136367626@qq.com" TargetMode="External"/><Relationship Id="rId70" Type="http://schemas.openxmlformats.org/officeDocument/2006/relationships/hyperlink" Target="mailto:hailong_li@126.com" TargetMode="External"/><Relationship Id="rId7" Type="http://schemas.openxmlformats.org/officeDocument/2006/relationships/hyperlink" Target="mailto:yuhailiang@csu.edu.cn" TargetMode="External"/><Relationship Id="rId69" Type="http://schemas.openxmlformats.org/officeDocument/2006/relationships/hyperlink" Target="mailto:gangliu@csu.edu.cn" TargetMode="External"/><Relationship Id="rId68" Type="http://schemas.openxmlformats.org/officeDocument/2006/relationships/hyperlink" Target="mailto:jiangliping@csu.edu.cn" TargetMode="External"/><Relationship Id="rId67" Type="http://schemas.openxmlformats.org/officeDocument/2006/relationships/hyperlink" Target="mailto:wills212156@cus.edu.cn" TargetMode="External"/><Relationship Id="rId66" Type="http://schemas.openxmlformats.org/officeDocument/2006/relationships/hyperlink" Target="mailto:gdy82@126.com" TargetMode="External"/><Relationship Id="rId65" Type="http://schemas.openxmlformats.org/officeDocument/2006/relationships/hyperlink" Target="mailto:huangjufang@csu.edu.cn" TargetMode="External"/><Relationship Id="rId64" Type="http://schemas.openxmlformats.org/officeDocument/2006/relationships/hyperlink" Target="mailto:wenzhou@csu.edu.cn" TargetMode="External"/><Relationship Id="rId63" Type="http://schemas.openxmlformats.org/officeDocument/2006/relationships/hyperlink" Target="mailto:csuxyg@csu.edu.cn" TargetMode="External"/><Relationship Id="rId62" Type="http://schemas.openxmlformats.org/officeDocument/2006/relationships/hyperlink" Target="mailto:liweijt@csu.edu.cn" TargetMode="External"/><Relationship Id="rId61" Type="http://schemas.openxmlformats.org/officeDocument/2006/relationships/hyperlink" Target="mailto:dzzhang@csu.edu.cn" TargetMode="External"/><Relationship Id="rId60" Type="http://schemas.openxmlformats.org/officeDocument/2006/relationships/hyperlink" Target="mailto:qinjin@csu.edu.cn" TargetMode="External"/><Relationship Id="rId6" Type="http://schemas.openxmlformats.org/officeDocument/2006/relationships/hyperlink" Target="mailto:jptan@csu.edu.cn" TargetMode="External"/><Relationship Id="rId59" Type="http://schemas.openxmlformats.org/officeDocument/2006/relationships/hyperlink" Target="mailto:zhengliang@csu.edu.cn" TargetMode="External"/><Relationship Id="rId58" Type="http://schemas.openxmlformats.org/officeDocument/2006/relationships/hyperlink" Target="mailto:csufeng@mail.csu.edu.cn" TargetMode="External"/><Relationship Id="rId57" Type="http://schemas.openxmlformats.org/officeDocument/2006/relationships/hyperlink" Target="mailto:daipeishan@163.com" TargetMode="External"/><Relationship Id="rId56" Type="http://schemas.openxmlformats.org/officeDocument/2006/relationships/hyperlink" Target="mailto:wangyun19@csu.edu.cn" TargetMode="External"/><Relationship Id="rId55" Type="http://schemas.openxmlformats.org/officeDocument/2006/relationships/hyperlink" Target="mailto:humble_szy@163.com" TargetMode="External"/><Relationship Id="rId54" Type="http://schemas.openxmlformats.org/officeDocument/2006/relationships/hyperlink" Target="mailto:wfqqfw11@foxmail.com" TargetMode="External"/><Relationship Id="rId53" Type="http://schemas.openxmlformats.org/officeDocument/2006/relationships/hyperlink" Target="mailto:xihuali@126.com" TargetMode="External"/><Relationship Id="rId52" Type="http://schemas.openxmlformats.org/officeDocument/2006/relationships/hyperlink" Target="mailto:13487316039@163.com" TargetMode="External"/><Relationship Id="rId51" Type="http://schemas.openxmlformats.org/officeDocument/2006/relationships/hyperlink" Target="mailto:bigolee@163.com" TargetMode="External"/><Relationship Id="rId50" Type="http://schemas.openxmlformats.org/officeDocument/2006/relationships/hyperlink" Target="mailto:changw1000@163.com" TargetMode="External"/><Relationship Id="rId5" Type="http://schemas.openxmlformats.org/officeDocument/2006/relationships/hyperlink" Target="mailto:wuyunxin@csu.edu.cn" TargetMode="External"/><Relationship Id="rId49" Type="http://schemas.openxmlformats.org/officeDocument/2006/relationships/hyperlink" Target="mailto:pwei@csu.edu.cn" TargetMode="External"/><Relationship Id="rId48" Type="http://schemas.openxmlformats.org/officeDocument/2006/relationships/hyperlink" Target="mailto:e-trust@263.net" TargetMode="External"/><Relationship Id="rId47" Type="http://schemas.openxmlformats.org/officeDocument/2006/relationships/hyperlink" Target="mailto:13875856216@163.com&#65307;735850292@qq.com" TargetMode="External"/><Relationship Id="rId46" Type="http://schemas.openxmlformats.org/officeDocument/2006/relationships/hyperlink" Target="mailto:guanjian99@126.com" TargetMode="External"/><Relationship Id="rId45" Type="http://schemas.openxmlformats.org/officeDocument/2006/relationships/hyperlink" Target="mailto:daweycs@126.com" TargetMode="External"/><Relationship Id="rId44" Type="http://schemas.openxmlformats.org/officeDocument/2006/relationships/hyperlink" Target="mailto:28306509@qq.com&#65307;zzf3721@csu.edu.cn" TargetMode="External"/><Relationship Id="rId43" Type="http://schemas.openxmlformats.org/officeDocument/2006/relationships/hyperlink" Target="mailto:dengchao@csu.edu.cn" TargetMode="External"/><Relationship Id="rId42" Type="http://schemas.openxmlformats.org/officeDocument/2006/relationships/hyperlink" Target="mailto:anqingxian@163.com" TargetMode="External"/><Relationship Id="rId41" Type="http://schemas.openxmlformats.org/officeDocument/2006/relationships/hyperlink" Target="mailto:xuxh@csu.edu.cn" TargetMode="External"/><Relationship Id="rId40" Type="http://schemas.openxmlformats.org/officeDocument/2006/relationships/hyperlink" Target="mailto:mengfanyongtjie@126.com" TargetMode="External"/><Relationship Id="rId4" Type="http://schemas.openxmlformats.org/officeDocument/2006/relationships/hyperlink" Target="mailto:jytangcsu@163.com" TargetMode="External"/><Relationship Id="rId39" Type="http://schemas.openxmlformats.org/officeDocument/2006/relationships/hyperlink" Target="mailto:chengqw@csu.edu.cn" TargetMode="External"/><Relationship Id="rId38" Type="http://schemas.openxmlformats.org/officeDocument/2006/relationships/hyperlink" Target="mailto:hujunhua@csu.edu.cn" TargetMode="External"/><Relationship Id="rId37" Type="http://schemas.openxmlformats.org/officeDocument/2006/relationships/hyperlink" Target="mailto:shaoliuguo@qq.com" TargetMode="External"/><Relationship Id="rId36" Type="http://schemas.openxmlformats.org/officeDocument/2006/relationships/hyperlink" Target="mailto:yunsheng@csu.edu.cn" TargetMode="External"/><Relationship Id="rId35" Type="http://schemas.openxmlformats.org/officeDocument/2006/relationships/hyperlink" Target="mailto:xianhong_li@csu.edu.cn" TargetMode="External"/><Relationship Id="rId34" Type="http://schemas.openxmlformats.org/officeDocument/2006/relationships/hyperlink" Target="mailto:tangsyuan@126.com" TargetMode="External"/><Relationship Id="rId33" Type="http://schemas.openxmlformats.org/officeDocument/2006/relationships/hyperlink" Target="mailto:honghong_wang@csu.edu.cn" TargetMode="External"/><Relationship Id="rId32" Type="http://schemas.openxmlformats.org/officeDocument/2006/relationships/hyperlink" Target="mailto:zwl_0631@csu.edu.cn" TargetMode="External"/><Relationship Id="rId312" Type="http://schemas.openxmlformats.org/officeDocument/2006/relationships/hyperlink" Target="mailto:970266784@qq.com" TargetMode="External"/><Relationship Id="rId311" Type="http://schemas.openxmlformats.org/officeDocument/2006/relationships/hyperlink" Target="mailto:zp.chen@csu.edu.cn" TargetMode="External"/><Relationship Id="rId310" Type="http://schemas.openxmlformats.org/officeDocument/2006/relationships/hyperlink" Target="mailto:ywang1920@csu.edu.cn" TargetMode="External"/><Relationship Id="rId31" Type="http://schemas.openxmlformats.org/officeDocument/2006/relationships/hyperlink" Target="mailto:shaoyongjun@126.com" TargetMode="External"/><Relationship Id="rId309" Type="http://schemas.openxmlformats.org/officeDocument/2006/relationships/hyperlink" Target="mailto:bjzou@csu.edu.cn" TargetMode="External"/><Relationship Id="rId308" Type="http://schemas.openxmlformats.org/officeDocument/2006/relationships/hyperlink" Target="mailto:xykui@csu.edu.cn" TargetMode="External"/><Relationship Id="rId307" Type="http://schemas.openxmlformats.org/officeDocument/2006/relationships/hyperlink" Target="mailto:czg@csu.eud.cn" TargetMode="External"/><Relationship Id="rId306" Type="http://schemas.openxmlformats.org/officeDocument/2006/relationships/hyperlink" Target="mailto:limin@mail.csu.edu.cn" TargetMode="External"/><Relationship Id="rId305" Type="http://schemas.openxmlformats.org/officeDocument/2006/relationships/hyperlink" Target="mailto:jxwang@mail.csu.edu.cn" TargetMode="External"/><Relationship Id="rId304" Type="http://schemas.openxmlformats.org/officeDocument/2006/relationships/hyperlink" Target="mailto:luxj@csu.edu.cn" TargetMode="External"/><Relationship Id="rId303" Type="http://schemas.openxmlformats.org/officeDocument/2006/relationships/hyperlink" Target="mailto:wenfenghu@csu.edu.cn" TargetMode="External"/><Relationship Id="rId302" Type="http://schemas.openxmlformats.org/officeDocument/2006/relationships/hyperlink" Target="mailto:zhoucan@csu.edu.cn" TargetMode="External"/><Relationship Id="rId301" Type="http://schemas.openxmlformats.org/officeDocument/2006/relationships/hyperlink" Target="mailto:michael.x.zhou@csu.edu.cn" TargetMode="External"/><Relationship Id="rId300" Type="http://schemas.openxmlformats.org/officeDocument/2006/relationships/hyperlink" Target="mailto:llyu@csu.edu.cn" TargetMode="External"/><Relationship Id="rId30" Type="http://schemas.openxmlformats.org/officeDocument/2006/relationships/hyperlink" Target="mailto:502188521@qq.com" TargetMode="External"/><Relationship Id="rId3" Type="http://schemas.openxmlformats.org/officeDocument/2006/relationships/hyperlink" Target="mailto:jianhlu@163.com" TargetMode="External"/><Relationship Id="rId299" Type="http://schemas.openxmlformats.org/officeDocument/2006/relationships/hyperlink" Target="mailto:liyonggang@csu.edu.cn" TargetMode="External"/><Relationship Id="rId298" Type="http://schemas.openxmlformats.org/officeDocument/2006/relationships/hyperlink" Target="mailto:shiziban@csu.edu.cn" TargetMode="External"/><Relationship Id="rId297" Type="http://schemas.openxmlformats.org/officeDocument/2006/relationships/hyperlink" Target="mailto:liuxgliuhua@163.com" TargetMode="External"/><Relationship Id="rId296" Type="http://schemas.openxmlformats.org/officeDocument/2006/relationships/hyperlink" Target="mailto:qingli@csu.edu.cn" TargetMode="External"/><Relationship Id="rId295" Type="http://schemas.openxmlformats.org/officeDocument/2006/relationships/hyperlink" Target="mailto:921722893@qq.com" TargetMode="External"/><Relationship Id="rId294" Type="http://schemas.openxmlformats.org/officeDocument/2006/relationships/hyperlink" Target="mailto:sulujunslj@163.com" TargetMode="External"/><Relationship Id="rId293" Type="http://schemas.openxmlformats.org/officeDocument/2006/relationships/hyperlink" Target="mailto:yongqingxiong@163.com" TargetMode="External"/><Relationship Id="rId292" Type="http://schemas.openxmlformats.org/officeDocument/2006/relationships/hyperlink" Target="mailto:caoyu@csu.edu.cn" TargetMode="External"/><Relationship Id="rId291" Type="http://schemas.openxmlformats.org/officeDocument/2006/relationships/hyperlink" Target="mailto:mailtowfh@126.com" TargetMode="External"/><Relationship Id="rId290" Type="http://schemas.openxmlformats.org/officeDocument/2006/relationships/hyperlink" Target="mailto:littlexp@126.com" TargetMode="External"/><Relationship Id="rId29" Type="http://schemas.openxmlformats.org/officeDocument/2006/relationships/hyperlink" Target="mailto:wangchangcheng@csu.edu.cn" TargetMode="External"/><Relationship Id="rId289" Type="http://schemas.openxmlformats.org/officeDocument/2006/relationships/hyperlink" Target="mailto:dong0531@126.com" TargetMode="External"/><Relationship Id="rId288" Type="http://schemas.openxmlformats.org/officeDocument/2006/relationships/hyperlink" Target="mailto:shijinjing@csu.edu.cn" TargetMode="External"/><Relationship Id="rId287" Type="http://schemas.openxmlformats.org/officeDocument/2006/relationships/hyperlink" Target="mailto:dxh@csu.edu.cn" TargetMode="External"/><Relationship Id="rId286" Type="http://schemas.openxmlformats.org/officeDocument/2006/relationships/hyperlink" Target="mailto:xiaoxc@csu.edu.cn" TargetMode="External"/><Relationship Id="rId285" Type="http://schemas.openxmlformats.org/officeDocument/2006/relationships/hyperlink" Target="mailto:pinhuapan668@126.com" TargetMode="External"/><Relationship Id="rId284" Type="http://schemas.openxmlformats.org/officeDocument/2006/relationships/hyperlink" Target="mailto:lxm8229@126.com" TargetMode="External"/><Relationship Id="rId283" Type="http://schemas.openxmlformats.org/officeDocument/2006/relationships/hyperlink" Target="mailto:540020068@qq.com" TargetMode="External"/><Relationship Id="rId282" Type="http://schemas.openxmlformats.org/officeDocument/2006/relationships/hyperlink" Target="mailto:hudiewei18@163.com" TargetMode="External"/><Relationship Id="rId281" Type="http://schemas.openxmlformats.org/officeDocument/2006/relationships/hyperlink" Target="mailto:wujing0731@163.com" TargetMode="External"/><Relationship Id="rId280" Type="http://schemas.openxmlformats.org/officeDocument/2006/relationships/hyperlink" Target="mailto:929617933@qq.com" TargetMode="External"/><Relationship Id="rId28" Type="http://schemas.openxmlformats.org/officeDocument/2006/relationships/hyperlink" Target="mailto:xiajiazhi@csu.edu.cn" TargetMode="External"/><Relationship Id="rId279" Type="http://schemas.openxmlformats.org/officeDocument/2006/relationships/hyperlink" Target="mailto:tangjuyu7749@163.com" TargetMode="External"/><Relationship Id="rId278" Type="http://schemas.openxmlformats.org/officeDocument/2006/relationships/hyperlink" Target="mailto:drlfy@csu.edu.cn" TargetMode="External"/><Relationship Id="rId277" Type="http://schemas.openxmlformats.org/officeDocument/2006/relationships/hyperlink" Target="mailto:hongshen2000@csu.edu.cn" TargetMode="External"/><Relationship Id="rId276" Type="http://schemas.openxmlformats.org/officeDocument/2006/relationships/hyperlink" Target="mailto:sfp1988@csu.edu.cn" TargetMode="External"/><Relationship Id="rId275" Type="http://schemas.openxmlformats.org/officeDocument/2006/relationships/hyperlink" Target="mailto:475806689@qq.com" TargetMode="External"/><Relationship Id="rId274" Type="http://schemas.openxmlformats.org/officeDocument/2006/relationships/hyperlink" Target="mailto:entmly@163.com" TargetMode="External"/><Relationship Id="rId273" Type="http://schemas.openxmlformats.org/officeDocument/2006/relationships/hyperlink" Target="mailto:liuqingdr@csu.edu.cn" TargetMode="External"/><Relationship Id="rId272" Type="http://schemas.openxmlformats.org/officeDocument/2006/relationships/hyperlink" Target="mailto:leeround@csu.edu.cn" TargetMode="External"/><Relationship Id="rId271" Type="http://schemas.openxmlformats.org/officeDocument/2006/relationships/hyperlink" Target="mailto:lixuejun70s@126.com" TargetMode="External"/><Relationship Id="rId270" Type="http://schemas.openxmlformats.org/officeDocument/2006/relationships/hyperlink" Target="mailto:jiangwh68@126.com" TargetMode="External"/><Relationship Id="rId27" Type="http://schemas.openxmlformats.org/officeDocument/2006/relationships/hyperlink" Target="mailto:kuangli@csu.edu.cn" TargetMode="External"/><Relationship Id="rId269" Type="http://schemas.openxmlformats.org/officeDocument/2006/relationships/hyperlink" Target="mailto:changsheng.huang@csu.edu.cn" TargetMode="External"/><Relationship Id="rId268" Type="http://schemas.openxmlformats.org/officeDocument/2006/relationships/hyperlink" Target="mailto:gppxy@csu.edu.cn" TargetMode="External"/><Relationship Id="rId267" Type="http://schemas.openxmlformats.org/officeDocument/2006/relationships/hyperlink" Target="mailto:chendoc@126.com" TargetMode="External"/><Relationship Id="rId266" Type="http://schemas.openxmlformats.org/officeDocument/2006/relationships/hyperlink" Target="mailto:Zln7095@163.com" TargetMode="External"/><Relationship Id="rId265" Type="http://schemas.openxmlformats.org/officeDocument/2006/relationships/hyperlink" Target="mailto:yangh69@126.com" TargetMode="External"/><Relationship Id="rId264" Type="http://schemas.openxmlformats.org/officeDocument/2006/relationships/hyperlink" Target="mailto:zhanglb@csu.edu.cn" TargetMode="External"/><Relationship Id="rId263" Type="http://schemas.openxmlformats.org/officeDocument/2006/relationships/hyperlink" Target="mailto:dr_zhongda@126.com" TargetMode="External"/><Relationship Id="rId262" Type="http://schemas.openxmlformats.org/officeDocument/2006/relationships/hyperlink" Target="mailto:xiedoctor@csu.edu.cn" TargetMode="External"/><Relationship Id="rId261" Type="http://schemas.openxmlformats.org/officeDocument/2006/relationships/hyperlink" Target="mailto:dunyaoshan@csu.edu.cn" TargetMode="External"/><Relationship Id="rId260" Type="http://schemas.openxmlformats.org/officeDocument/2006/relationships/hyperlink" Target="mailto:helong68888@163.com" TargetMode="External"/><Relationship Id="rId26" Type="http://schemas.openxmlformats.org/officeDocument/2006/relationships/hyperlink" Target="mailto:zpzhang@csu.edu.cn;45262983@qq.com" TargetMode="External"/><Relationship Id="rId259" Type="http://schemas.openxmlformats.org/officeDocument/2006/relationships/hyperlink" Target="mailto:zengshan2000@csu.edu.cn" TargetMode="External"/><Relationship Id="rId258" Type="http://schemas.openxmlformats.org/officeDocument/2006/relationships/hyperlink" Target="mailto:zhixiongliu@csu.edu.cn" TargetMode="External"/><Relationship Id="rId257" Type="http://schemas.openxmlformats.org/officeDocument/2006/relationships/hyperlink" Target="mailto:liuyongent@csu.edu.cn" TargetMode="External"/><Relationship Id="rId256" Type="http://schemas.openxmlformats.org/officeDocument/2006/relationships/hyperlink" Target="mailto:longfei_liu@csu.edu.cn" TargetMode="External"/><Relationship Id="rId255" Type="http://schemas.openxmlformats.org/officeDocument/2006/relationships/hyperlink" Target="mailto:zhuhong0719@126.com" TargetMode="External"/><Relationship Id="rId254" Type="http://schemas.openxmlformats.org/officeDocument/2006/relationships/hyperlink" Target="mailto:wwtw1972@126.com" TargetMode="External"/><Relationship Id="rId253" Type="http://schemas.openxmlformats.org/officeDocument/2006/relationships/hyperlink" Target="mailto:xyqzx@csu.edu.cn" TargetMode="External"/><Relationship Id="rId252" Type="http://schemas.openxmlformats.org/officeDocument/2006/relationships/hyperlink" Target="mailto:xiejianfei@csu.edu.cn" TargetMode="External"/><Relationship Id="rId251" Type="http://schemas.openxmlformats.org/officeDocument/2006/relationships/hyperlink" Target="mailto:525837843@qq.com" TargetMode="External"/><Relationship Id="rId250" Type="http://schemas.openxmlformats.org/officeDocument/2006/relationships/hyperlink" Target="mailto:zengjinrong1989@csu.edu.cn" TargetMode="External"/><Relationship Id="rId25" Type="http://schemas.openxmlformats.org/officeDocument/2006/relationships/hyperlink" Target="mailto:jiaweihuang@csu.edu.cn" TargetMode="External"/><Relationship Id="rId249" Type="http://schemas.openxmlformats.org/officeDocument/2006/relationships/hyperlink" Target="mailto:271594943@qq.com" TargetMode="External"/><Relationship Id="rId248" Type="http://schemas.openxmlformats.org/officeDocument/2006/relationships/hyperlink" Target="mailto:csucaoke@163.com" TargetMode="External"/><Relationship Id="rId247" Type="http://schemas.openxmlformats.org/officeDocument/2006/relationships/hyperlink" Target="mailto:xiaoyun3@csu.edu.cn" TargetMode="External"/><Relationship Id="rId246" Type="http://schemas.openxmlformats.org/officeDocument/2006/relationships/hyperlink" Target="mailto:ping.jin06@csu.edu.cn" TargetMode="External"/><Relationship Id="rId245" Type="http://schemas.openxmlformats.org/officeDocument/2006/relationships/hyperlink" Target="mailto:hzh703@csu.edu.cn" TargetMode="External"/><Relationship Id="rId244" Type="http://schemas.openxmlformats.org/officeDocument/2006/relationships/hyperlink" Target="mailto:rongpengfei66@163.com" TargetMode="External"/><Relationship Id="rId243" Type="http://schemas.openxmlformats.org/officeDocument/2006/relationships/hyperlink" Target="mailto:forxudabao@126.com" TargetMode="External"/><Relationship Id="rId242" Type="http://schemas.openxmlformats.org/officeDocument/2006/relationships/hyperlink" Target="mailto:myz_china@aliyun.com" TargetMode="External"/><Relationship Id="rId241" Type="http://schemas.openxmlformats.org/officeDocument/2006/relationships/hyperlink" Target="mailto:xiaosongshu@csu.edu.cn" TargetMode="External"/><Relationship Id="rId240" Type="http://schemas.openxmlformats.org/officeDocument/2006/relationships/hyperlink" Target="mailto:zhuangquansteven@163.com" TargetMode="External"/><Relationship Id="rId24" Type="http://schemas.openxmlformats.org/officeDocument/2006/relationships/hyperlink" Target="mailto:leideng@csu.edu.cn" TargetMode="External"/><Relationship Id="rId239" Type="http://schemas.openxmlformats.org/officeDocument/2006/relationships/hyperlink" Target="mailto:Jinsongli_csu@163.com" TargetMode="External"/><Relationship Id="rId238" Type="http://schemas.openxmlformats.org/officeDocument/2006/relationships/hyperlink" Target="mailto:zly198128@csu.edu.cn" TargetMode="External"/><Relationship Id="rId237" Type="http://schemas.openxmlformats.org/officeDocument/2006/relationships/hyperlink" Target="mailto:zuoxc08@126.com" TargetMode="External"/><Relationship Id="rId236" Type="http://schemas.openxmlformats.org/officeDocument/2006/relationships/hyperlink" Target="mailto:zhuyiyao2003@126.com" TargetMode="External"/><Relationship Id="rId235" Type="http://schemas.openxmlformats.org/officeDocument/2006/relationships/hyperlink" Target="mailto:feifan.xie@csu.edu.cn" TargetMode="External"/><Relationship Id="rId234" Type="http://schemas.openxmlformats.org/officeDocument/2006/relationships/hyperlink" Target="mailto:chuanpin.chen@csu.edu.cn" TargetMode="External"/><Relationship Id="rId233" Type="http://schemas.openxmlformats.org/officeDocument/2006/relationships/hyperlink" Target="mailto:feng.hui@csu.edu.cn" TargetMode="External"/><Relationship Id="rId232" Type="http://schemas.openxmlformats.org/officeDocument/2006/relationships/hyperlink" Target="mailto:mouben98@163.com" TargetMode="External"/><Relationship Id="rId231" Type="http://schemas.openxmlformats.org/officeDocument/2006/relationships/hyperlink" Target="mailto:ewang324@csu.edu.cn" TargetMode="External"/><Relationship Id="rId230" Type="http://schemas.openxmlformats.org/officeDocument/2006/relationships/hyperlink" Target="mailto:slf1688@sina.com" TargetMode="External"/><Relationship Id="rId23" Type="http://schemas.openxmlformats.org/officeDocument/2006/relationships/hyperlink" Target="mailto:guokehua@csu.edu.cn" TargetMode="External"/><Relationship Id="rId229" Type="http://schemas.openxmlformats.org/officeDocument/2006/relationships/hyperlink" Target="mailto:rrzhou99@yahoo.com" TargetMode="External"/><Relationship Id="rId228" Type="http://schemas.openxmlformats.org/officeDocument/2006/relationships/hyperlink" Target="mailto:hongbinlu@hotmail.com" TargetMode="External"/><Relationship Id="rId227" Type="http://schemas.openxmlformats.org/officeDocument/2006/relationships/hyperlink" Target="mailto:lichunhui@csu.edu.cn" TargetMode="External"/><Relationship Id="rId226" Type="http://schemas.openxmlformats.org/officeDocument/2006/relationships/hyperlink" Target="mailto:Dr.gao@csu.edu.cn" TargetMode="External"/><Relationship Id="rId225" Type="http://schemas.openxmlformats.org/officeDocument/2006/relationships/hyperlink" Target="mailto:ppzzllii@163.com" TargetMode="External"/><Relationship Id="rId224" Type="http://schemas.openxmlformats.org/officeDocument/2006/relationships/hyperlink" Target="mailto:huangkeke@csu.edu.cn" TargetMode="External"/><Relationship Id="rId223" Type="http://schemas.openxmlformats.org/officeDocument/2006/relationships/hyperlink" Target="mailto:hqcsu@csu.edu.cn" TargetMode="External"/><Relationship Id="rId222" Type="http://schemas.openxmlformats.org/officeDocument/2006/relationships/hyperlink" Target="mailto:wenmingzhongcsu@163.com" TargetMode="External"/><Relationship Id="rId221" Type="http://schemas.openxmlformats.org/officeDocument/2006/relationships/hyperlink" Target="mailto:zhouyedi@csu.edu.cn" TargetMode="External"/><Relationship Id="rId220" Type="http://schemas.openxmlformats.org/officeDocument/2006/relationships/hyperlink" Target="mailto:xinzhan.mao@csu.edu.cn" TargetMode="External"/><Relationship Id="rId22" Type="http://schemas.openxmlformats.org/officeDocument/2006/relationships/hyperlink" Target="mailto:gaojianliang@csu.edu.cn" TargetMode="External"/><Relationship Id="rId219" Type="http://schemas.openxmlformats.org/officeDocument/2006/relationships/hyperlink" Target="mailto:wufang4461@csu.edu.cn" TargetMode="External"/><Relationship Id="rId218" Type="http://schemas.openxmlformats.org/officeDocument/2006/relationships/hyperlink" Target="mailto:xuping1109@163.com" TargetMode="External"/><Relationship Id="rId217" Type="http://schemas.openxmlformats.org/officeDocument/2006/relationships/hyperlink" Target="mailto:zhoujs@csu.edu.cn" TargetMode="External"/><Relationship Id="rId216" Type="http://schemas.openxmlformats.org/officeDocument/2006/relationships/hyperlink" Target="mailto:lihuix@csu.edu.cn" TargetMode="External"/><Relationship Id="rId215" Type="http://schemas.openxmlformats.org/officeDocument/2006/relationships/hyperlink" Target="mailto:dengtuo@csu.edu.cn" TargetMode="External"/><Relationship Id="rId214" Type="http://schemas.openxmlformats.org/officeDocument/2006/relationships/hyperlink" Target="mailto:houdezhou@csu.edu.cn" TargetMode="External"/><Relationship Id="rId213" Type="http://schemas.openxmlformats.org/officeDocument/2006/relationships/hyperlink" Target="mailto:huangruixue@csu.edu.cn" TargetMode="External"/><Relationship Id="rId212" Type="http://schemas.openxmlformats.org/officeDocument/2006/relationships/hyperlink" Target="mailto:liheng@csu.cn" TargetMode="External"/><Relationship Id="rId211" Type="http://schemas.openxmlformats.org/officeDocument/2006/relationships/hyperlink" Target="mailto:luoqiwu@csu.edu.cn" TargetMode="External"/><Relationship Id="rId210" Type="http://schemas.openxmlformats.org/officeDocument/2006/relationships/hyperlink" Target="mailto:245837587@qq.com" TargetMode="External"/><Relationship Id="rId21" Type="http://schemas.openxmlformats.org/officeDocument/2006/relationships/hyperlink" Target="mailto:shiwen.he.hn@csu.edu.cn" TargetMode="External"/><Relationship Id="rId209" Type="http://schemas.openxmlformats.org/officeDocument/2006/relationships/hyperlink" Target="http://haoutk@csu.edu.cn" TargetMode="External"/><Relationship Id="rId208" Type="http://schemas.openxmlformats.org/officeDocument/2006/relationships/hyperlink" Target="http://xiaojun.wei@csu.edu.cn" TargetMode="External"/><Relationship Id="rId207" Type="http://schemas.openxmlformats.org/officeDocument/2006/relationships/hyperlink" Target="http://pengrudeng@csu.edu.cn" TargetMode="External"/><Relationship Id="rId206" Type="http://schemas.openxmlformats.org/officeDocument/2006/relationships/hyperlink" Target="http://lrxu@csu.edu.cn" TargetMode="External"/><Relationship Id="rId205" Type="http://schemas.openxmlformats.org/officeDocument/2006/relationships/hyperlink" Target="http://linyuliang11@csu.edu.cn" TargetMode="External"/><Relationship Id="rId204" Type="http://schemas.openxmlformats.org/officeDocument/2006/relationships/hyperlink" Target="http://wangyi.ce@csu.edu.cn" TargetMode="External"/><Relationship Id="rId203" Type="http://schemas.openxmlformats.org/officeDocument/2006/relationships/hyperlink" Target="http://chen_xiaobin@csu.edu.cn" TargetMode="External"/><Relationship Id="rId202" Type="http://schemas.openxmlformats.org/officeDocument/2006/relationships/hyperlink" Target="mailto:hujiao@csu.edu.cn" TargetMode="External"/><Relationship Id="rId201" Type="http://schemas.openxmlformats.org/officeDocument/2006/relationships/hyperlink" Target="mailto:xyshiruizheng@csu.edu.cn" TargetMode="External"/><Relationship Id="rId200" Type="http://schemas.openxmlformats.org/officeDocument/2006/relationships/hyperlink" Target="mailto:jiangyueping@csu.edu.cn" TargetMode="External"/><Relationship Id="rId20" Type="http://schemas.openxmlformats.org/officeDocument/2006/relationships/hyperlink" Target="mailto:jiangwc@csu.edu.cn" TargetMode="External"/><Relationship Id="rId2" Type="http://schemas.openxmlformats.org/officeDocument/2006/relationships/hyperlink" Target="mailto:2001fs@csu.edu.cn" TargetMode="External"/><Relationship Id="rId199" Type="http://schemas.openxmlformats.org/officeDocument/2006/relationships/hyperlink" Target="mailto:liushao999@csu.edu.cn" TargetMode="External"/><Relationship Id="rId198" Type="http://schemas.openxmlformats.org/officeDocument/2006/relationships/hyperlink" Target="mailto:lijinchen@csu.edu.cn" TargetMode="External"/><Relationship Id="rId197" Type="http://schemas.openxmlformats.org/officeDocument/2006/relationships/hyperlink" Target="mailto:liangye@csu.edu.cn" TargetMode="External"/><Relationship Id="rId196" Type="http://schemas.openxmlformats.org/officeDocument/2006/relationships/hyperlink" Target="mailto:pengjing4346@163.com" TargetMode="External"/><Relationship Id="rId195" Type="http://schemas.openxmlformats.org/officeDocument/2006/relationships/hyperlink" Target="mailto:ztblack@csu.edu.cn" TargetMode="External"/><Relationship Id="rId194" Type="http://schemas.openxmlformats.org/officeDocument/2006/relationships/hyperlink" Target="mailto:yanyuanliang@csu.edu.cn" TargetMode="External"/><Relationship Id="rId193" Type="http://schemas.openxmlformats.org/officeDocument/2006/relationships/hyperlink" Target="mailto:xzj1322007@csu.edu.cn" TargetMode="External"/><Relationship Id="rId192" Type="http://schemas.openxmlformats.org/officeDocument/2006/relationships/hyperlink" Target="mailto:claychengquan@126.com" TargetMode="External"/><Relationship Id="rId191" Type="http://schemas.openxmlformats.org/officeDocument/2006/relationships/hyperlink" Target="mailto:zlzdzlzd@163.com" TargetMode="External"/><Relationship Id="rId190" Type="http://schemas.openxmlformats.org/officeDocument/2006/relationships/hyperlink" Target="mailto:nixiang@csu.edu.cn" TargetMode="External"/><Relationship Id="rId19" Type="http://schemas.openxmlformats.org/officeDocument/2006/relationships/hyperlink" Target="mailto:tjin@csu.edu.cn" TargetMode="External"/><Relationship Id="rId189" Type="http://schemas.openxmlformats.org/officeDocument/2006/relationships/hyperlink" Target="mailto:801646@csu.edu.cn" TargetMode="External"/><Relationship Id="rId188" Type="http://schemas.openxmlformats.org/officeDocument/2006/relationships/hyperlink" Target="mailto:tanyueqiu@csu.edu.cn" TargetMode="External"/><Relationship Id="rId187" Type="http://schemas.openxmlformats.org/officeDocument/2006/relationships/hyperlink" Target="mailto:xiaoming.yuan@csu.edu.cn" TargetMode="External"/><Relationship Id="rId186" Type="http://schemas.openxmlformats.org/officeDocument/2006/relationships/hyperlink" Target="mailto:zmzhong@csu.edu.cn" TargetMode="External"/><Relationship Id="rId185" Type="http://schemas.openxmlformats.org/officeDocument/2006/relationships/hyperlink" Target="mailto:wangguoan@hotmail.com" TargetMode="External"/><Relationship Id="rId184" Type="http://schemas.openxmlformats.org/officeDocument/2006/relationships/hyperlink" Target="mailto:xnxiong@csu.edu.cn" TargetMode="External"/><Relationship Id="rId183" Type="http://schemas.openxmlformats.org/officeDocument/2006/relationships/hyperlink" Target="mailto:hsx351@csu.edu.cn" TargetMode="External"/><Relationship Id="rId182" Type="http://schemas.openxmlformats.org/officeDocument/2006/relationships/hyperlink" Target="mailto:wenkexiedan@163.com" TargetMode="External"/><Relationship Id="rId181" Type="http://schemas.openxmlformats.org/officeDocument/2006/relationships/hyperlink" Target="mailto:chuanjia.tong@csu.edu.cn" TargetMode="External"/><Relationship Id="rId180" Type="http://schemas.openxmlformats.org/officeDocument/2006/relationships/hyperlink" Target="mailto:physhh@csu.edu.cn" TargetMode="External"/><Relationship Id="rId18" Type="http://schemas.openxmlformats.org/officeDocument/2006/relationships/hyperlink" Target="mailto:dgxu@csu.edu.cn" TargetMode="External"/><Relationship Id="rId179" Type="http://schemas.openxmlformats.org/officeDocument/2006/relationships/hyperlink" Target="mailto:sixiao@csu.edu.cn" TargetMode="External"/><Relationship Id="rId178" Type="http://schemas.openxmlformats.org/officeDocument/2006/relationships/hyperlink" Target="mailto:fujunwei@csu.edu.cn" TargetMode="External"/><Relationship Id="rId177" Type="http://schemas.openxmlformats.org/officeDocument/2006/relationships/hyperlink" Target="mailto:jiasun@csu.edu.cn" TargetMode="External"/><Relationship Id="rId176" Type="http://schemas.openxmlformats.org/officeDocument/2006/relationships/hyperlink" Target="mailto:qlxia@csu.edu.cn" TargetMode="External"/><Relationship Id="rId175" Type="http://schemas.openxmlformats.org/officeDocument/2006/relationships/hyperlink" Target="mailto:chixiayzsq@163.com&#8204;&#8204;" TargetMode="External"/><Relationship Id="rId174" Type="http://schemas.openxmlformats.org/officeDocument/2006/relationships/hyperlink" Target="mailto:xiaohuigao@csu.edu.cn" TargetMode="External"/><Relationship Id="rId173" Type="http://schemas.openxmlformats.org/officeDocument/2006/relationships/hyperlink" Target="mailto:aimin.guo@csu.edu.cn" TargetMode="External"/><Relationship Id="rId172" Type="http://schemas.openxmlformats.org/officeDocument/2006/relationships/hyperlink" Target="mailto:chzhou@csu.edu.cn" TargetMode="External"/><Relationship Id="rId171" Type="http://schemas.openxmlformats.org/officeDocument/2006/relationships/hyperlink" Target="mailto:yuanyb@csu.edu.cn" TargetMode="External"/><Relationship Id="rId170" Type="http://schemas.openxmlformats.org/officeDocument/2006/relationships/hyperlink" Target="mailto:yu.zhou@csu.edu.cn" TargetMode="External"/><Relationship Id="rId17" Type="http://schemas.openxmlformats.org/officeDocument/2006/relationships/hyperlink" Target="mailto:pengj@csu.edu.cn" TargetMode="External"/><Relationship Id="rId169" Type="http://schemas.openxmlformats.org/officeDocument/2006/relationships/hyperlink" Target="mailto:junliang.yang@csu.edu.cn" TargetMode="External"/><Relationship Id="rId168" Type="http://schemas.openxmlformats.org/officeDocument/2006/relationships/hyperlink" Target="mailto:jian.sun@csu.edu.cn" TargetMode="External"/><Relationship Id="rId167" Type="http://schemas.openxmlformats.org/officeDocument/2006/relationships/hyperlink" Target="mailto:huiwang@csu.edu.cn" TargetMode="External"/><Relationship Id="rId166" Type="http://schemas.openxmlformats.org/officeDocument/2006/relationships/hyperlink" Target="mailto:guogh@mail.csu.edu.cn" TargetMode="External"/><Relationship Id="rId165" Type="http://schemas.openxmlformats.org/officeDocument/2006/relationships/hyperlink" Target="mailto:minliu@csu.edu.cn" TargetMode="External"/><Relationship Id="rId164" Type="http://schemas.openxmlformats.org/officeDocument/2006/relationships/hyperlink" Target="mailto:kehui@csu.edu.cn" TargetMode="External"/><Relationship Id="rId163" Type="http://schemas.openxmlformats.org/officeDocument/2006/relationships/hyperlink" Target="mailto:jqmeng@csu.edu.cn" TargetMode="External"/><Relationship Id="rId162" Type="http://schemas.openxmlformats.org/officeDocument/2006/relationships/hyperlink" Target="mailto:cc.shu@csu.edu.cn" TargetMode="External"/><Relationship Id="rId161" Type="http://schemas.openxmlformats.org/officeDocument/2006/relationships/hyperlink" Target="mailto:Chengxing_Yang_Hn@163.com" TargetMode="External"/><Relationship Id="rId160" Type="http://schemas.openxmlformats.org/officeDocument/2006/relationships/hyperlink" Target="mailto:wangzg@csu.edu.cn" TargetMode="External"/><Relationship Id="rId16" Type="http://schemas.openxmlformats.org/officeDocument/2006/relationships/hyperlink" Target="mailto:shirh@csu.edu.cn" TargetMode="External"/><Relationship Id="rId159" Type="http://schemas.openxmlformats.org/officeDocument/2006/relationships/hyperlink" Target="mailto:sgzhang@csu.edu.cn" TargetMode="External"/><Relationship Id="rId158" Type="http://schemas.openxmlformats.org/officeDocument/2006/relationships/hyperlink" Target="mailto:lvpengccps@vip.qq.com" TargetMode="External"/><Relationship Id="rId157" Type="http://schemas.openxmlformats.org/officeDocument/2006/relationships/hyperlink" Target="mailto:liuzhihan@csu.edu.cn" TargetMode="External"/><Relationship Id="rId156" Type="http://schemas.openxmlformats.org/officeDocument/2006/relationships/hyperlink" Target="mailto:xuyuanj@163.com" TargetMode="External"/><Relationship Id="rId155" Type="http://schemas.openxmlformats.org/officeDocument/2006/relationships/hyperlink" Target="mailto:panzequan@126.com" TargetMode="External"/><Relationship Id="rId154" Type="http://schemas.openxmlformats.org/officeDocument/2006/relationships/hyperlink" Target="mailto:donghj34@csu.edu.cn" TargetMode="External"/><Relationship Id="rId153" Type="http://schemas.openxmlformats.org/officeDocument/2006/relationships/hyperlink" Target="mailto:leiwentai@csu.edu.cn" TargetMode="External"/><Relationship Id="rId152" Type="http://schemas.openxmlformats.org/officeDocument/2006/relationships/hyperlink" Target="mailto:afengliu@mail.csu.edu.cn" TargetMode="External"/><Relationship Id="rId151" Type="http://schemas.openxmlformats.org/officeDocument/2006/relationships/hyperlink" Target="mailto:bingcwang@csu.edu.cn" TargetMode="External"/><Relationship Id="rId150" Type="http://schemas.openxmlformats.org/officeDocument/2006/relationships/hyperlink" Target="mailto:ychh@csu.edu.cn" TargetMode="External"/><Relationship Id="rId15" Type="http://schemas.openxmlformats.org/officeDocument/2006/relationships/hyperlink" Target="mailto:csuzb@vip.163.com" TargetMode="External"/><Relationship Id="rId149" Type="http://schemas.openxmlformats.org/officeDocument/2006/relationships/hyperlink" Target="mailto:cpliang@csu.edu.cn" TargetMode="External"/><Relationship Id="rId148" Type="http://schemas.openxmlformats.org/officeDocument/2006/relationships/hyperlink" Target="mailto:lizhuan@csu.edu.cn" TargetMode="External"/><Relationship Id="rId147" Type="http://schemas.openxmlformats.org/officeDocument/2006/relationships/hyperlink" Target="mailto:waycsu@csu.edu.cn" TargetMode="External"/><Relationship Id="rId146" Type="http://schemas.openxmlformats.org/officeDocument/2006/relationships/hyperlink" Target="mailto:weijieli4321@163.com" TargetMode="External"/><Relationship Id="rId145" Type="http://schemas.openxmlformats.org/officeDocument/2006/relationships/hyperlink" Target="mailto:yonghan@csu.edu.cn" TargetMode="External"/><Relationship Id="rId144" Type="http://schemas.openxmlformats.org/officeDocument/2006/relationships/hyperlink" Target="mailto:binliu@csu.edu.cn" TargetMode="External"/><Relationship Id="rId143" Type="http://schemas.openxmlformats.org/officeDocument/2006/relationships/hyperlink" Target="mailto:yushan@csu.edu.cn" TargetMode="External"/><Relationship Id="rId142" Type="http://schemas.openxmlformats.org/officeDocument/2006/relationships/hyperlink" Target="mailto:chenxianlai@csu.edu.cn" TargetMode="External"/><Relationship Id="rId141" Type="http://schemas.openxmlformats.org/officeDocument/2006/relationships/hyperlink" Target="mailto:jlong@csu.edu.cn" TargetMode="External"/><Relationship Id="rId140" Type="http://schemas.openxmlformats.org/officeDocument/2006/relationships/hyperlink" Target="mailto:ping_an@outlook.com" TargetMode="External"/><Relationship Id="rId14" Type="http://schemas.openxmlformats.org/officeDocument/2006/relationships/hyperlink" Target="mailto:leolau@csu.edu.cn" TargetMode="External"/><Relationship Id="rId139" Type="http://schemas.openxmlformats.org/officeDocument/2006/relationships/hyperlink" Target="mailto:lizhi89@csu.edu.cn" TargetMode="External"/><Relationship Id="rId138" Type="http://schemas.openxmlformats.org/officeDocument/2006/relationships/hyperlink" Target="mailto:x.j.wang7@csu.edu.cn" TargetMode="External"/><Relationship Id="rId137" Type="http://schemas.openxmlformats.org/officeDocument/2006/relationships/hyperlink" Target="mailto:chenxia****@csu.edu.cn" TargetMode="External"/><Relationship Id="rId136" Type="http://schemas.openxmlformats.org/officeDocument/2006/relationships/hyperlink" Target="mailto:511213804@qq.com&#8204;&#8204;" TargetMode="External"/><Relationship Id="rId135" Type="http://schemas.openxmlformats.org/officeDocument/2006/relationships/hyperlink" Target="mailto:freekaoyan@163.com&#8204;&#8204;" TargetMode="External"/><Relationship Id="rId134" Type="http://schemas.openxmlformats.org/officeDocument/2006/relationships/hyperlink" Target="mailto:qwdai@csu.edu.cn&#8204;&#8204;" TargetMode="External"/><Relationship Id="rId133" Type="http://schemas.openxmlformats.org/officeDocument/2006/relationships/hyperlink" Target="mailto:shuguang78@csu.edu.cn&#8204;&#8204;" TargetMode="External"/><Relationship Id="rId132" Type="http://schemas.openxmlformats.org/officeDocument/2006/relationships/hyperlink" Target="mailto:zhengyu@csu.edu.cn" TargetMode="External"/><Relationship Id="rId131" Type="http://schemas.openxmlformats.org/officeDocument/2006/relationships/hyperlink" Target="mailto:guozhenwei@csu.edu.cn&#8204;&#8204;" TargetMode="External"/><Relationship Id="rId130" Type="http://schemas.openxmlformats.org/officeDocument/2006/relationships/hyperlink" Target="mailto:wuhong927@126.com&#8204;&#8204;" TargetMode="External"/><Relationship Id="rId13" Type="http://schemas.openxmlformats.org/officeDocument/2006/relationships/hyperlink" Target="mailto:tiechuiyuan@csu.edu.cn" TargetMode="External"/><Relationship Id="rId129" Type="http://schemas.openxmlformats.org/officeDocument/2006/relationships/hyperlink" Target="mailto:Lzhjiang@mail.csu.edu.cn&#8204;&#8204;" TargetMode="External"/><Relationship Id="rId128" Type="http://schemas.openxmlformats.org/officeDocument/2006/relationships/hyperlink" Target="mailto:jsyang@csu.edu.cn&#8204;&#8204;" TargetMode="External"/><Relationship Id="rId127" Type="http://schemas.openxmlformats.org/officeDocument/2006/relationships/hyperlink" Target="mailto:Xuhuihe@csu.edu.cn" TargetMode="External"/><Relationship Id="rId126" Type="http://schemas.openxmlformats.org/officeDocument/2006/relationships/hyperlink" Target="mailto:xhisaac@csu.edu.cn" TargetMode="External"/><Relationship Id="rId125" Type="http://schemas.openxmlformats.org/officeDocument/2006/relationships/hyperlink" Target="mailto:lehuixiao@163.com" TargetMode="External"/><Relationship Id="rId124" Type="http://schemas.openxmlformats.org/officeDocument/2006/relationships/hyperlink" Target="mailto:liuht@csu.edu.cn" TargetMode="External"/><Relationship Id="rId123" Type="http://schemas.openxmlformats.org/officeDocument/2006/relationships/hyperlink" Target="mailto:csu_tian@csu.edu.cn" TargetMode="External"/><Relationship Id="rId122" Type="http://schemas.openxmlformats.org/officeDocument/2006/relationships/hyperlink" Target="mailto:xyyi@csu.edu.cn" TargetMode="External"/><Relationship Id="rId121" Type="http://schemas.openxmlformats.org/officeDocument/2006/relationships/hyperlink" Target="mailto:ningchen@csu.edu.cn" TargetMode="External"/><Relationship Id="rId120" Type="http://schemas.openxmlformats.org/officeDocument/2006/relationships/hyperlink" Target="mailto:xuguangming@csu.edu.cn" TargetMode="External"/><Relationship Id="rId12" Type="http://schemas.openxmlformats.org/officeDocument/2006/relationships/hyperlink" Target="mailto:lbchen@csu.edu.cn" TargetMode="External"/><Relationship Id="rId119" Type="http://schemas.openxmlformats.org/officeDocument/2006/relationships/hyperlink" Target="mailto:zengzhaoyang@csu.edu.cn" TargetMode="External"/><Relationship Id="rId118" Type="http://schemas.openxmlformats.org/officeDocument/2006/relationships/hyperlink" Target="mailto:cqy4732@126.com" TargetMode="External"/><Relationship Id="rId117" Type="http://schemas.openxmlformats.org/officeDocument/2006/relationships/hyperlink" Target="mailto:duangh@csu.edu.cn" TargetMode="External"/><Relationship Id="rId116" Type="http://schemas.openxmlformats.org/officeDocument/2006/relationships/hyperlink" Target="mailto:tangfengxiao@csu.edu.cn" TargetMode="External"/><Relationship Id="rId115" Type="http://schemas.openxmlformats.org/officeDocument/2006/relationships/hyperlink" Target="mailto:guoyaoqi@csu.edu.cn" TargetMode="External"/><Relationship Id="rId114" Type="http://schemas.openxmlformats.org/officeDocument/2006/relationships/hyperlink" Target="mailto:yuyan0202@sina.com" TargetMode="External"/><Relationship Id="rId113" Type="http://schemas.openxmlformats.org/officeDocument/2006/relationships/hyperlink" Target="mailto:yizhou_zou@sina.com" TargetMode="External"/><Relationship Id="rId112" Type="http://schemas.openxmlformats.org/officeDocument/2006/relationships/hyperlink" Target="mailto:wulingqian@sklmg.edu.cn" TargetMode="External"/><Relationship Id="rId111" Type="http://schemas.openxmlformats.org/officeDocument/2006/relationships/hyperlink" Target="mailto:xiongwei@csu.edu.cn" TargetMode="External"/><Relationship Id="rId110" Type="http://schemas.openxmlformats.org/officeDocument/2006/relationships/hyperlink" Target="mailto:jiangbimei@163.com" TargetMode="External"/><Relationship Id="rId11" Type="http://schemas.openxmlformats.org/officeDocument/2006/relationships/hyperlink" Target="mailto:pananqiang@csu.edu.cn" TargetMode="External"/><Relationship Id="rId109" Type="http://schemas.openxmlformats.org/officeDocument/2006/relationships/hyperlink" Target="mailto:taoyong@csu.edu.cn" TargetMode="External"/><Relationship Id="rId108" Type="http://schemas.openxmlformats.org/officeDocument/2006/relationships/hyperlink" Target="mailto:wtxsomebody@aliyun.com" TargetMode="External"/><Relationship Id="rId107" Type="http://schemas.openxmlformats.org/officeDocument/2006/relationships/hyperlink" Target="mailto:dengmch@csu.edu.cn" TargetMode="External"/><Relationship Id="rId106" Type="http://schemas.openxmlformats.org/officeDocument/2006/relationships/hyperlink" Target="mailto:helenhe@csu.edu.cn" TargetMode="External"/><Relationship Id="rId105" Type="http://schemas.openxmlformats.org/officeDocument/2006/relationships/hyperlink" Target="mailto:zengweimin1024@sina.com" TargetMode="External"/><Relationship Id="rId104" Type="http://schemas.openxmlformats.org/officeDocument/2006/relationships/hyperlink" Target="mailto:yonliu@csu.edu.cn" TargetMode="External"/><Relationship Id="rId103" Type="http://schemas.openxmlformats.org/officeDocument/2006/relationships/hyperlink" Target="mailto:pkhqchenchao@126.com" TargetMode="External"/><Relationship Id="rId102" Type="http://schemas.openxmlformats.org/officeDocument/2006/relationships/hyperlink" Target="mailto:ppyao@csu.edu.cn" TargetMode="External"/><Relationship Id="rId101" Type="http://schemas.openxmlformats.org/officeDocument/2006/relationships/hyperlink" Target="mailto:zhaoying@csu.edu.cn" TargetMode="External"/><Relationship Id="rId100" Type="http://schemas.openxmlformats.org/officeDocument/2006/relationships/hyperlink" Target="mailto:zhangyongmin@csu.edu.cn" TargetMode="External"/><Relationship Id="rId10" Type="http://schemas.openxmlformats.org/officeDocument/2006/relationships/hyperlink" Target="mailto:jby@csu.edu.cn" TargetMode="External"/><Relationship Id="rId1" Type="http://schemas.openxmlformats.org/officeDocument/2006/relationships/hyperlink" Target="mailto:506998796@qq.com" TargetMode="External"/></Relationships>
</file>

<file path=xl/worksheets/_rels/sheet2.xml.rels><?xml version="1.0" encoding="UTF-8" standalone="yes"?>
<Relationships xmlns="http://schemas.openxmlformats.org/package/2006/relationships"><Relationship Id="rId99" Type="http://schemas.openxmlformats.org/officeDocument/2006/relationships/hyperlink" Target="mailto:dingzh@hnu.edu.cn" TargetMode="External"/><Relationship Id="rId98" Type="http://schemas.openxmlformats.org/officeDocument/2006/relationships/hyperlink" Target="mailto:hlzhang@hnu.edu.cn" TargetMode="External"/><Relationship Id="rId97" Type="http://schemas.openxmlformats.org/officeDocument/2006/relationships/hyperlink" Target="mailto:pengf@hnu.edu.cn" TargetMode="External"/><Relationship Id="rId96" Type="http://schemas.openxmlformats.org/officeDocument/2006/relationships/hyperlink" Target="mailto:wenbinfei@hnu.edu.cn" TargetMode="External"/><Relationship Id="rId95" Type="http://schemas.openxmlformats.org/officeDocument/2006/relationships/hyperlink" Target="mailto:suiwenw@hnu.edu.cn" TargetMode="External"/><Relationship Id="rId94" Type="http://schemas.openxmlformats.org/officeDocument/2006/relationships/hyperlink" Target="mailto:dengpeng@hnu.edu.cn" TargetMode="External"/><Relationship Id="rId93" Type="http://schemas.openxmlformats.org/officeDocument/2006/relationships/hyperlink" Target="mailto:lhq@hnu.edu.cn" TargetMode="External"/><Relationship Id="rId92" Type="http://schemas.openxmlformats.org/officeDocument/2006/relationships/hyperlink" Target="mailto:guanhuazhang@hnu.edu.cn" TargetMode="External"/><Relationship Id="rId91" Type="http://schemas.openxmlformats.org/officeDocument/2006/relationships/hyperlink" Target="mailto:fanzhichao@hnu.edu.cn" TargetMode="External"/><Relationship Id="rId90" Type="http://schemas.openxmlformats.org/officeDocument/2006/relationships/hyperlink" Target="mailto:chenfeianthony@hnu.edu.cn" TargetMode="External"/><Relationship Id="rId9" Type="http://schemas.openxmlformats.org/officeDocument/2006/relationships/hyperlink" Target="mailto:ling.yu@hnu.edu.cn" TargetMode="External"/><Relationship Id="rId89" Type="http://schemas.openxmlformats.org/officeDocument/2006/relationships/hyperlink" Target="mailto:feifeiw@u.nus.edu" TargetMode="External"/><Relationship Id="rId88" Type="http://schemas.openxmlformats.org/officeDocument/2006/relationships/hyperlink" Target="mailto:Ljufang@hnu.edu.cn" TargetMode="External"/><Relationship Id="rId87" Type="http://schemas.openxmlformats.org/officeDocument/2006/relationships/hyperlink" Target="../Documents/WeChat Files/wxid_0987919880911/FileStorage/File/2025-05/&#28246;&#21335;&#30465;&#23548;&#24072;&#24211;/&#28246;&#21335;&#30465;&#39640;&#31561;&#23398;&#26657;&#20013;&#38738;&#24180;&#39592;&#24178;&#25945;&#24072;&#22269;&#20869;&#35775;&#38382;&#23398;&#32773;&#25351;&#23548;&#25945;&#24072;&#24211;/javascript:openPageToTop('&#230;&#159;&#165;&#231;&#156;&#139;&#232;&#175;&#166;&#230;&#131;&#133;','yearProjectAction!to_view.action',%7b'entity.id':'10F05D03FF714C5180BD8A76A3252FEA','beanId':'year','backup':'false'%7d,%7barea:%5b'80%25','80%25'%5d,shade:0.5,isFreshParent:false%7d);" TargetMode="External"/><Relationship Id="rId86" Type="http://schemas.openxmlformats.org/officeDocument/2006/relationships/hyperlink" Target="mailto:Ryhua20617@163.com" TargetMode="External"/><Relationship Id="rId85" Type="http://schemas.openxmlformats.org/officeDocument/2006/relationships/hyperlink" Target="mailto:kingjinbo1988@hnu.edu.cn" TargetMode="External"/><Relationship Id="rId84" Type="http://schemas.openxmlformats.org/officeDocument/2006/relationships/hyperlink" Target="mailto:xieyifeng@126.com" TargetMode="External"/><Relationship Id="rId83" Type="http://schemas.openxmlformats.org/officeDocument/2006/relationships/hyperlink" Target="mailto:dengweiguang@126.com" TargetMode="External"/><Relationship Id="rId82" Type="http://schemas.openxmlformats.org/officeDocument/2006/relationships/hyperlink" Target="mailto:1281858193@qq.com" TargetMode="External"/><Relationship Id="rId81" Type="http://schemas.openxmlformats.org/officeDocument/2006/relationships/hyperlink" Target="mailto:523731258@qq.com" TargetMode="External"/><Relationship Id="rId80" Type="http://schemas.openxmlformats.org/officeDocument/2006/relationships/hyperlink" Target="mailto:taoyshi@163.com" TargetMode="External"/><Relationship Id="rId8" Type="http://schemas.openxmlformats.org/officeDocument/2006/relationships/hyperlink" Target="mailto:xyp67890@163.com" TargetMode="External"/><Relationship Id="rId79" Type="http://schemas.openxmlformats.org/officeDocument/2006/relationships/hyperlink" Target="mailto:wenzhengliu2000@163.com" TargetMode="External"/><Relationship Id="rId78" Type="http://schemas.openxmlformats.org/officeDocument/2006/relationships/hyperlink" Target="mailto:hailing.yu@hnu.edu.cn" TargetMode="External"/><Relationship Id="rId77" Type="http://schemas.openxmlformats.org/officeDocument/2006/relationships/hyperlink" Target="mailto:xxhu@hnu.edu.cn" TargetMode="External"/><Relationship Id="rId76" Type="http://schemas.openxmlformats.org/officeDocument/2006/relationships/hyperlink" Target="mailto:xushiwei@hnu.edu.cn" TargetMode="External"/><Relationship Id="rId75" Type="http://schemas.openxmlformats.org/officeDocument/2006/relationships/hyperlink" Target="mailto:heqing85@hnu.edu.cn" TargetMode="External"/><Relationship Id="rId74" Type="http://schemas.openxmlformats.org/officeDocument/2006/relationships/hyperlink" Target="mailto:xiandongxu@hnu.edu.cn" TargetMode="External"/><Relationship Id="rId73" Type="http://schemas.openxmlformats.org/officeDocument/2006/relationships/hyperlink" Target="mailto:ylding@hnu.edu.cn" TargetMode="External"/><Relationship Id="rId72" Type="http://schemas.openxmlformats.org/officeDocument/2006/relationships/hyperlink" Target="mailto:yandong_chen@hnu.edu.cn" TargetMode="External"/><Relationship Id="rId71" Type="http://schemas.openxmlformats.org/officeDocument/2006/relationships/hyperlink" Target="mailto:guanghuatan@hnu.edu.cn" TargetMode="External"/><Relationship Id="rId70" Type="http://schemas.openxmlformats.org/officeDocument/2006/relationships/hyperlink" Target="mailto:jiwei@hnu.edu.cn" TargetMode="External"/><Relationship Id="rId7" Type="http://schemas.openxmlformats.org/officeDocument/2006/relationships/hyperlink" Target="mailto:lisiqi1971@hnu.edu.cn" TargetMode="External"/><Relationship Id="rId69" Type="http://schemas.openxmlformats.org/officeDocument/2006/relationships/hyperlink" Target="mailto:kaili@hnu.edu.cn" TargetMode="External"/><Relationship Id="rId68" Type="http://schemas.openxmlformats.org/officeDocument/2006/relationships/hyperlink" Target="mailto:zhangling@hnu.edu.cn" TargetMode="External"/><Relationship Id="rId67" Type="http://schemas.openxmlformats.org/officeDocument/2006/relationships/hyperlink" Target="mailto:luba2012@hnu.edu.cn" TargetMode="External"/><Relationship Id="rId66" Type="http://schemas.openxmlformats.org/officeDocument/2006/relationships/hyperlink" Target="mailto:zgqhydt@163.com" TargetMode="External"/><Relationship Id="rId65" Type="http://schemas.openxmlformats.org/officeDocument/2006/relationships/hyperlink" Target="mailto:junzhou82@hnu.edu.cn" TargetMode="External"/><Relationship Id="rId64" Type="http://schemas.openxmlformats.org/officeDocument/2006/relationships/hyperlink" Target="mailto:my1986sp@163.com" TargetMode="External"/><Relationship Id="rId63" Type="http://schemas.openxmlformats.org/officeDocument/2006/relationships/hyperlink" Target="mailto:zhaodanhua@hnu.edu.cn" TargetMode="External"/><Relationship Id="rId62" Type="http://schemas.openxmlformats.org/officeDocument/2006/relationships/hyperlink" Target="mailto:yangyan@hnu.edu.cn" TargetMode="External"/><Relationship Id="rId61" Type="http://schemas.openxmlformats.org/officeDocument/2006/relationships/hyperlink" Target="mailto:zhuhuiming@hnu.edu.cn" TargetMode="External"/><Relationship Id="rId60" Type="http://schemas.openxmlformats.org/officeDocument/2006/relationships/hyperlink" Target="mailto:xzd@hnu.edu.cn" TargetMode="External"/><Relationship Id="rId6" Type="http://schemas.openxmlformats.org/officeDocument/2006/relationships/hyperlink" Target="mailto:chenliming@hnu.edu.cn" TargetMode="External"/><Relationship Id="rId59" Type="http://schemas.openxmlformats.org/officeDocument/2006/relationships/hyperlink" Target="mailto:huangjun@hnu.edu.cn" TargetMode="External"/><Relationship Id="rId58" Type="http://schemas.openxmlformats.org/officeDocument/2006/relationships/hyperlink" Target="mailto:fengyun8415@126.com" TargetMode="External"/><Relationship Id="rId57" Type="http://schemas.openxmlformats.org/officeDocument/2006/relationships/hyperlink" Target="mailto:ottoyang@126.com" TargetMode="External"/><Relationship Id="rId56" Type="http://schemas.openxmlformats.org/officeDocument/2006/relationships/hyperlink" Target="mailto:xiongweiping@hnu.edu.cn" TargetMode="External"/><Relationship Id="rId55" Type="http://schemas.openxmlformats.org/officeDocument/2006/relationships/hyperlink" Target="mailto:lxdfox@hnu.edu.cn" TargetMode="External"/><Relationship Id="rId54" Type="http://schemas.openxmlformats.org/officeDocument/2006/relationships/hyperlink" Target="mailto:yaosun@hnu.edu.cn" TargetMode="External"/><Relationship Id="rId53" Type="http://schemas.openxmlformats.org/officeDocument/2006/relationships/hyperlink" Target="mailto:duyunxing@hnu.edu.cn" TargetMode="External"/><Relationship Id="rId52" Type="http://schemas.openxmlformats.org/officeDocument/2006/relationships/hyperlink" Target="mailto:magao@hnu.edu.cn" TargetMode="External"/><Relationship Id="rId51" Type="http://schemas.openxmlformats.org/officeDocument/2006/relationships/hyperlink" Target="mailto:fengxu@hnu.edu.cn" TargetMode="External"/><Relationship Id="rId50" Type="http://schemas.openxmlformats.org/officeDocument/2006/relationships/hyperlink" Target="mailto:Dtang@hun.edu.cn" TargetMode="External"/><Relationship Id="rId5" Type="http://schemas.openxmlformats.org/officeDocument/2006/relationships/hyperlink" Target="mailto:tgr0921@163.com" TargetMode="External"/><Relationship Id="rId49" Type="http://schemas.openxmlformats.org/officeDocument/2006/relationships/hyperlink" Target="mailto:yizhenlao@hnu.edu.cn" TargetMode="External"/><Relationship Id="rId48" Type="http://schemas.openxmlformats.org/officeDocument/2006/relationships/hyperlink" Target="mailto:swzhou@hnu.edu.cn" TargetMode="External"/><Relationship Id="rId47" Type="http://schemas.openxmlformats.org/officeDocument/2006/relationships/hyperlink" Target="mailto:liangy@hnu.edu.cn" TargetMode="External"/><Relationship Id="rId46" Type="http://schemas.openxmlformats.org/officeDocument/2006/relationships/hyperlink" Target="mailto:quanzhe@hnu.edu.cn" TargetMode="External"/><Relationship Id="rId45" Type="http://schemas.openxmlformats.org/officeDocument/2006/relationships/hyperlink" Target="mailto:juanluo@hnu.edu.cn" TargetMode="External"/><Relationship Id="rId44" Type="http://schemas.openxmlformats.org/officeDocument/2006/relationships/hyperlink" Target="mailto:hzhao@hnu.edu.cn" TargetMode="External"/><Relationship Id="rId43" Type="http://schemas.openxmlformats.org/officeDocument/2006/relationships/hyperlink" Target="mailto:xzeng@hnu.edu.cn" TargetMode="External"/><Relationship Id="rId42" Type="http://schemas.openxmlformats.org/officeDocument/2006/relationships/hyperlink" Target="mailto:ztang@hnu.edu.cn" TargetMode="External"/><Relationship Id="rId41" Type="http://schemas.openxmlformats.org/officeDocument/2006/relationships/hyperlink" Target="mailto:gaoyp@hnu.edu.cn" TargetMode="External"/><Relationship Id="rId40" Type="http://schemas.openxmlformats.org/officeDocument/2006/relationships/hyperlink" Target="mailto:liu_min@hnu.edu.cn" TargetMode="External"/><Relationship Id="rId4" Type="http://schemas.openxmlformats.org/officeDocument/2006/relationships/hyperlink" Target="mailto:zouxuanlysq@aliyun.com" TargetMode="External"/><Relationship Id="rId39" Type="http://schemas.openxmlformats.org/officeDocument/2006/relationships/hyperlink" Target="mailto:liuhairong@hnu.edu.cn" TargetMode="External"/><Relationship Id="rId38" Type="http://schemas.openxmlformats.org/officeDocument/2006/relationships/hyperlink" Target="mailto:cairen@hnu.edu.cn" TargetMode="External"/><Relationship Id="rId37" Type="http://schemas.openxmlformats.org/officeDocument/2006/relationships/hyperlink" Target="mailto:chenxuli@hnu.edu.cn" TargetMode="External"/><Relationship Id="rId36" Type="http://schemas.openxmlformats.org/officeDocument/2006/relationships/hyperlink" Target="mailto:liujilei@hnu.edu.cn" TargetMode="External"/><Relationship Id="rId35" Type="http://schemas.openxmlformats.org/officeDocument/2006/relationships/hyperlink" Target="mailto:hezhicheng815@163.com" TargetMode="External"/><Relationship Id="rId34" Type="http://schemas.openxmlformats.org/officeDocument/2006/relationships/hyperlink" Target="mailto:lphe@hnu.edu.cn" TargetMode="External"/><Relationship Id="rId33" Type="http://schemas.openxmlformats.org/officeDocument/2006/relationships/hyperlink" Target="mailto:ejiaqiang@126.com" TargetMode="External"/><Relationship Id="rId32" Type="http://schemas.openxmlformats.org/officeDocument/2006/relationships/hyperlink" Target="mailto:dousheng.wu@hnu.edu.cn" TargetMode="External"/><Relationship Id="rId31" Type="http://schemas.openxmlformats.org/officeDocument/2006/relationships/hyperlink" Target="mailto:taihongwu@hnu.edu.cn" TargetMode="External"/><Relationship Id="rId30" Type="http://schemas.openxmlformats.org/officeDocument/2006/relationships/hyperlink" Target="mailto:gxh@hnu.edu.cn" TargetMode="External"/><Relationship Id="rId3" Type="http://schemas.openxmlformats.org/officeDocument/2006/relationships/hyperlink" Target="mailto:liweihncs@hnu.edu.cn" TargetMode="External"/><Relationship Id="rId29" Type="http://schemas.openxmlformats.org/officeDocument/2006/relationships/hyperlink" Target="mailto:haijuntu@hnu.edu.cn" TargetMode="External"/><Relationship Id="rId28" Type="http://schemas.openxmlformats.org/officeDocument/2006/relationships/hyperlink" Target="mailto:lmtang@hnu.edu.cn" TargetMode="External"/><Relationship Id="rId27" Type="http://schemas.openxmlformats.org/officeDocument/2006/relationships/hyperlink" Target="mailto:wqhuang@hnu.edu.cn" TargetMode="External"/><Relationship Id="rId26" Type="http://schemas.openxmlformats.org/officeDocument/2006/relationships/hyperlink" Target="mailto:dailingyun@hnu.edu.cn" TargetMode="External"/><Relationship Id="rId25" Type="http://schemas.openxmlformats.org/officeDocument/2006/relationships/hyperlink" Target="mailto:mingjiecai@hnu.edu.cn" TargetMode="External"/><Relationship Id="rId24" Type="http://schemas.openxmlformats.org/officeDocument/2006/relationships/hyperlink" Target="mailto:xianglingw@126.com" TargetMode="External"/><Relationship Id="rId23" Type="http://schemas.openxmlformats.org/officeDocument/2006/relationships/hyperlink" Target="mailto:chinghsu@hnu.edu.cn" TargetMode="External"/><Relationship Id="rId22" Type="http://schemas.openxmlformats.org/officeDocument/2006/relationships/hyperlink" Target="mailto:wangyyhnu@163.com" TargetMode="External"/><Relationship Id="rId21" Type="http://schemas.openxmlformats.org/officeDocument/2006/relationships/hyperlink" Target="mailto:liruidianzi@hotmail.com" TargetMode="External"/><Relationship Id="rId20" Type="http://schemas.openxmlformats.org/officeDocument/2006/relationships/hyperlink" Target="mailto:Manlu8@hnu.edu.cn" TargetMode="External"/><Relationship Id="rId2" Type="http://schemas.openxmlformats.org/officeDocument/2006/relationships/hyperlink" Target="mailto:yorckzhang@hotmail.com" TargetMode="External"/><Relationship Id="rId19" Type="http://schemas.openxmlformats.org/officeDocument/2006/relationships/hyperlink" Target="mailto:taozengclarry@hnu.edu.cn" TargetMode="External"/><Relationship Id="rId18" Type="http://schemas.openxmlformats.org/officeDocument/2006/relationships/hyperlink" Target="mailto:hcs@hnu.edu.cn" TargetMode="External"/><Relationship Id="rId17" Type="http://schemas.openxmlformats.org/officeDocument/2006/relationships/hyperlink" Target="mailto:bwzgliu@126.com" TargetMode="External"/><Relationship Id="rId16" Type="http://schemas.openxmlformats.org/officeDocument/2006/relationships/hyperlink" Target="mailto:traceycx@126.com" TargetMode="External"/><Relationship Id="rId15" Type="http://schemas.openxmlformats.org/officeDocument/2006/relationships/hyperlink" Target="mailto:Luozongyu168@163.com" TargetMode="External"/><Relationship Id="rId14" Type="http://schemas.openxmlformats.org/officeDocument/2006/relationships/hyperlink" Target="mailto:Thomeland@hnu.edu.cn" TargetMode="External"/><Relationship Id="rId13" Type="http://schemas.openxmlformats.org/officeDocument/2006/relationships/hyperlink" Target="mailto:34442425@qq.com" TargetMode="External"/><Relationship Id="rId12" Type="http://schemas.openxmlformats.org/officeDocument/2006/relationships/hyperlink" Target="mailto:liuxiliang@hnu.edu.cn" TargetMode="External"/><Relationship Id="rId113" Type="http://schemas.openxmlformats.org/officeDocument/2006/relationships/hyperlink" Target="mailto:haohan@hnu.edu.cn" TargetMode="External"/><Relationship Id="rId112" Type="http://schemas.openxmlformats.org/officeDocument/2006/relationships/hyperlink" Target="mailto:xiaoliu@hnu.edu.cn" TargetMode="External"/><Relationship Id="rId111" Type="http://schemas.openxmlformats.org/officeDocument/2006/relationships/hyperlink" Target="mailto:Hnzengxy@hnu.edu.cn" TargetMode="External"/><Relationship Id="rId110" Type="http://schemas.openxmlformats.org/officeDocument/2006/relationships/hyperlink" Target="mailto:liqun2008book@163.com" TargetMode="External"/><Relationship Id="rId11" Type="http://schemas.openxmlformats.org/officeDocument/2006/relationships/hyperlink" Target="mailto:Yslaw2012@126.com" TargetMode="External"/><Relationship Id="rId109" Type="http://schemas.openxmlformats.org/officeDocument/2006/relationships/hyperlink" Target="mailto:wwlvip8@163.com" TargetMode="External"/><Relationship Id="rId108" Type="http://schemas.openxmlformats.org/officeDocument/2006/relationships/hyperlink" Target="mailto:jianzhlin@hnu.edu.cn" TargetMode="External"/><Relationship Id="rId107" Type="http://schemas.openxmlformats.org/officeDocument/2006/relationships/hyperlink" Target="mailto:chenhui@hnu.edu.cn" TargetMode="External"/><Relationship Id="rId106" Type="http://schemas.openxmlformats.org/officeDocument/2006/relationships/hyperlink" Target="mailto:xintan@hnu.edu.cn" TargetMode="External"/><Relationship Id="rId105" Type="http://schemas.openxmlformats.org/officeDocument/2006/relationships/hyperlink" Target="mailto:zhangming@hnu.edu.cn" TargetMode="External"/><Relationship Id="rId104" Type="http://schemas.openxmlformats.org/officeDocument/2006/relationships/hyperlink" Target="mailto:Chao_zhang@hnu.edu.cn" TargetMode="External"/><Relationship Id="rId103" Type="http://schemas.openxmlformats.org/officeDocument/2006/relationships/hyperlink" Target="mailto:jma@hnu.edu.cn" TargetMode="External"/><Relationship Id="rId102" Type="http://schemas.openxmlformats.org/officeDocument/2006/relationships/hyperlink" Target="mailto:shuxingping@sina.com" TargetMode="External"/><Relationship Id="rId101" Type="http://schemas.openxmlformats.org/officeDocument/2006/relationships/hyperlink" Target="mailto:zhengtaoai@hnu.edu.cn" TargetMode="External"/><Relationship Id="rId100" Type="http://schemas.openxmlformats.org/officeDocument/2006/relationships/hyperlink" Target="mailto:13707311929@163.com" TargetMode="External"/><Relationship Id="rId10" Type="http://schemas.openxmlformats.org/officeDocument/2006/relationships/hyperlink" Target="mailto:qumaohui@hnu.edu.cn" TargetMode="External"/><Relationship Id="rId1" Type="http://schemas.openxmlformats.org/officeDocument/2006/relationships/hyperlink" Target="mailto:277513827@qq.com" TargetMode="External"/></Relationships>
</file>

<file path=xl/worksheets/_rels/sheet3.xml.rels><?xml version="1.0" encoding="UTF-8" standalone="yes"?>
<Relationships xmlns="http://schemas.openxmlformats.org/package/2006/relationships"><Relationship Id="rId99" Type="http://schemas.openxmlformats.org/officeDocument/2006/relationships/hyperlink" Target="mailto:Wuyuqing321@qq.com" TargetMode="External"/><Relationship Id="rId98" Type="http://schemas.openxmlformats.org/officeDocument/2006/relationships/hyperlink" Target="mailto:xys@hunnu.edu.cn" TargetMode="External"/><Relationship Id="rId97" Type="http://schemas.openxmlformats.org/officeDocument/2006/relationships/hyperlink" Target="mailto:2298282678@qq.com" TargetMode="External"/><Relationship Id="rId96" Type="http://schemas.openxmlformats.org/officeDocument/2006/relationships/hyperlink" Target="mailto:lxdlxdxd@126.com" TargetMode="External"/><Relationship Id="rId95" Type="http://schemas.openxmlformats.org/officeDocument/2006/relationships/hyperlink" Target="mailto:Jianghua19631017@163.com" TargetMode="External"/><Relationship Id="rId94" Type="http://schemas.openxmlformats.org/officeDocument/2006/relationships/hyperlink" Target="mailto:dchaoyang126@163.com" TargetMode="External"/><Relationship Id="rId93" Type="http://schemas.openxmlformats.org/officeDocument/2006/relationships/hyperlink" Target="mailto:22685064@qq.com" TargetMode="External"/><Relationship Id="rId92" Type="http://schemas.openxmlformats.org/officeDocument/2006/relationships/hyperlink" Target="mailto:1097300712@qq.com" TargetMode="External"/><Relationship Id="rId91" Type="http://schemas.openxmlformats.org/officeDocument/2006/relationships/hyperlink" Target="mailto:892505157@qq.com" TargetMode="External"/><Relationship Id="rId90" Type="http://schemas.openxmlformats.org/officeDocument/2006/relationships/hyperlink" Target="mailto:17004@hunnu.edu.cn" TargetMode="External"/><Relationship Id="rId9" Type="http://schemas.openxmlformats.org/officeDocument/2006/relationships/hyperlink" Target="mailto:Lideping106@aliyun.com" TargetMode="External"/><Relationship Id="rId89" Type="http://schemas.openxmlformats.org/officeDocument/2006/relationships/hyperlink" Target="mailto:xux@hunnu.edu.cn" TargetMode="External"/><Relationship Id="rId88" Type="http://schemas.openxmlformats.org/officeDocument/2006/relationships/hyperlink" Target="mailto:fenghao@hunnu.edu.cn" TargetMode="External"/><Relationship Id="rId87" Type="http://schemas.openxmlformats.org/officeDocument/2006/relationships/hyperlink" Target="mailto:zhoujoan@hunnu.edu.cn" TargetMode="External"/><Relationship Id="rId86" Type="http://schemas.openxmlformats.org/officeDocument/2006/relationships/hyperlink" Target="mailto:liuzh@hunnu.edu.cn" TargetMode="External"/><Relationship Id="rId85" Type="http://schemas.openxmlformats.org/officeDocument/2006/relationships/hyperlink" Target="mailto:jlzhou@hunnu.edu.cn" TargetMode="External"/><Relationship Id="rId84" Type="http://schemas.openxmlformats.org/officeDocument/2006/relationships/hyperlink" Target="mailto:yinpeng@hunnu.edu.cn" TargetMode="External"/><Relationship Id="rId83" Type="http://schemas.openxmlformats.org/officeDocument/2006/relationships/hyperlink" Target="mailto:395094630@qq.com" TargetMode="External"/><Relationship Id="rId82" Type="http://schemas.openxmlformats.org/officeDocument/2006/relationships/hyperlink" Target="mailto:xiaozanjun@126.com" TargetMode="External"/><Relationship Id="rId81" Type="http://schemas.openxmlformats.org/officeDocument/2006/relationships/hyperlink" Target="mailto:1069473118@qq.com" TargetMode="External"/><Relationship Id="rId80" Type="http://schemas.openxmlformats.org/officeDocument/2006/relationships/hyperlink" Target="mailto:940674624@qq.com" TargetMode="External"/><Relationship Id="rId8" Type="http://schemas.openxmlformats.org/officeDocument/2006/relationships/hyperlink" Target="mailto:1078575717@qq.com" TargetMode="External"/><Relationship Id="rId79" Type="http://schemas.openxmlformats.org/officeDocument/2006/relationships/hyperlink" Target="mailto:1277694787@qq.com" TargetMode="External"/><Relationship Id="rId78" Type="http://schemas.openxmlformats.org/officeDocument/2006/relationships/hyperlink" Target="mailto:2608485787@qq.com" TargetMode="External"/><Relationship Id="rId77" Type="http://schemas.openxmlformats.org/officeDocument/2006/relationships/hyperlink" Target="mailto:419499400@qq.com" TargetMode="External"/><Relationship Id="rId76" Type="http://schemas.openxmlformats.org/officeDocument/2006/relationships/hyperlink" Target="mailto:732067696@qq.com" TargetMode="External"/><Relationship Id="rId75" Type="http://schemas.openxmlformats.org/officeDocument/2006/relationships/hyperlink" Target="mailto:dmz@hunnu.edu.cn" TargetMode="External"/><Relationship Id="rId74" Type="http://schemas.openxmlformats.org/officeDocument/2006/relationships/hyperlink" Target="mailto:tangzbin@hunnu.edu.cn" TargetMode="External"/><Relationship Id="rId73" Type="http://schemas.openxmlformats.org/officeDocument/2006/relationships/hyperlink" Target="mailto:15802507617@126.com" TargetMode="External"/><Relationship Id="rId72" Type="http://schemas.openxmlformats.org/officeDocument/2006/relationships/hyperlink" Target="mailto:hnsdgxylzy@vip.sina.com" TargetMode="External"/><Relationship Id="rId71" Type="http://schemas.openxmlformats.org/officeDocument/2006/relationships/hyperlink" Target="mailto:shanping1003@126.com" TargetMode="External"/><Relationship Id="rId70" Type="http://schemas.openxmlformats.org/officeDocument/2006/relationships/hyperlink" Target="mailto:purplerosed@163.com" TargetMode="External"/><Relationship Id="rId7" Type="http://schemas.openxmlformats.org/officeDocument/2006/relationships/hyperlink" Target="mailto:twb62079@163.com" TargetMode="External"/><Relationship Id="rId69" Type="http://schemas.openxmlformats.org/officeDocument/2006/relationships/hyperlink" Target="mailto:Lhquan2000@126.com" TargetMode="External"/><Relationship Id="rId68" Type="http://schemas.openxmlformats.org/officeDocument/2006/relationships/hyperlink" Target="mailto:Ouyang_zs@163.con" TargetMode="External"/><Relationship Id="rId67" Type="http://schemas.openxmlformats.org/officeDocument/2006/relationships/hyperlink" Target="mailto:ydmmay123@126.com" TargetMode="External"/><Relationship Id="rId66" Type="http://schemas.openxmlformats.org/officeDocument/2006/relationships/hyperlink" Target="mailto:ljp202518@163.com" TargetMode="External"/><Relationship Id="rId65" Type="http://schemas.openxmlformats.org/officeDocument/2006/relationships/hyperlink" Target="mailto:13574170783@163.com" TargetMode="External"/><Relationship Id="rId64" Type="http://schemas.openxmlformats.org/officeDocument/2006/relationships/hyperlink" Target="mailto:xiaolin860728@163.com" TargetMode="External"/><Relationship Id="rId63" Type="http://schemas.openxmlformats.org/officeDocument/2006/relationships/hyperlink" Target="mailto:yangwh110@163.com" TargetMode="External"/><Relationship Id="rId62" Type="http://schemas.openxmlformats.org/officeDocument/2006/relationships/hyperlink" Target="mailto:54602648@qq.com" TargetMode="External"/><Relationship Id="rId61" Type="http://schemas.openxmlformats.org/officeDocument/2006/relationships/hyperlink" Target="mailto:yhz1979@sina.com" TargetMode="External"/><Relationship Id="rId60" Type="http://schemas.openxmlformats.org/officeDocument/2006/relationships/hyperlink" Target="mailto:1187947291@qq.com" TargetMode="External"/><Relationship Id="rId6" Type="http://schemas.openxmlformats.org/officeDocument/2006/relationships/hyperlink" Target="mailto:8448513@qq.com" TargetMode="External"/><Relationship Id="rId59" Type="http://schemas.openxmlformats.org/officeDocument/2006/relationships/hyperlink" Target="mailto:jixaing135@163.com" TargetMode="External"/><Relationship Id="rId58" Type="http://schemas.openxmlformats.org/officeDocument/2006/relationships/hyperlink" Target="mailto:tianjingzheng@163.com" TargetMode="External"/><Relationship Id="rId57" Type="http://schemas.openxmlformats.org/officeDocument/2006/relationships/hyperlink" Target="mailto:hellolk@qq.com" TargetMode="External"/><Relationship Id="rId56" Type="http://schemas.openxmlformats.org/officeDocument/2006/relationships/hyperlink" Target="mailto:1223508588@QQ.COM" TargetMode="External"/><Relationship Id="rId55" Type="http://schemas.openxmlformats.org/officeDocument/2006/relationships/hyperlink" Target="mailto:14491442lixin@163.com" TargetMode="External"/><Relationship Id="rId54" Type="http://schemas.openxmlformats.org/officeDocument/2006/relationships/hyperlink" Target="mailto:Liushuai@hunnu.edu.cn" TargetMode="External"/><Relationship Id="rId53" Type="http://schemas.openxmlformats.org/officeDocument/2006/relationships/hyperlink" Target="mailto:wkmwkm2008@163.com" TargetMode="External"/><Relationship Id="rId52" Type="http://schemas.openxmlformats.org/officeDocument/2006/relationships/hyperlink" Target="mailto:shizf@hunnu.edu.cn" TargetMode="External"/><Relationship Id="rId51" Type="http://schemas.openxmlformats.org/officeDocument/2006/relationships/hyperlink" Target="mailto:yihongjun1226@163.com" TargetMode="External"/><Relationship Id="rId50" Type="http://schemas.openxmlformats.org/officeDocument/2006/relationships/hyperlink" Target="mailto:tiefangliu@163.com" TargetMode="External"/><Relationship Id="rId5" Type="http://schemas.openxmlformats.org/officeDocument/2006/relationships/hyperlink" Target="mailto:44819281@qq.com" TargetMode="External"/><Relationship Id="rId49" Type="http://schemas.openxmlformats.org/officeDocument/2006/relationships/hyperlink" Target="mailto:hwyu@hunnu.edu.cn" TargetMode="External"/><Relationship Id="rId48" Type="http://schemas.openxmlformats.org/officeDocument/2006/relationships/hyperlink" Target="mailto:2479127609@qq.com" TargetMode="External"/><Relationship Id="rId47" Type="http://schemas.openxmlformats.org/officeDocument/2006/relationships/hyperlink" Target="mailto:592297178@qq.com" TargetMode="External"/><Relationship Id="rId46" Type="http://schemas.openxmlformats.org/officeDocument/2006/relationships/hyperlink" Target="mailto:13007310540@126.com" TargetMode="External"/><Relationship Id="rId45" Type="http://schemas.openxmlformats.org/officeDocument/2006/relationships/hyperlink" Target="mailto:634915602@qq.com" TargetMode="External"/><Relationship Id="rId44" Type="http://schemas.openxmlformats.org/officeDocument/2006/relationships/hyperlink" Target="mailto:wenxianqing520@126.com" TargetMode="External"/><Relationship Id="rId43" Type="http://schemas.openxmlformats.org/officeDocument/2006/relationships/hyperlink" Target="mailto:liqiaoliang@hunnu.edu.cn" TargetMode="External"/><Relationship Id="rId42" Type="http://schemas.openxmlformats.org/officeDocument/2006/relationships/hyperlink" Target="mailto:rongh98@hunnu.edu.cn" TargetMode="External"/><Relationship Id="rId41" Type="http://schemas.openxmlformats.org/officeDocument/2006/relationships/hyperlink" Target="mailto:zqx22@126.com" TargetMode="External"/><Relationship Id="rId40" Type="http://schemas.openxmlformats.org/officeDocument/2006/relationships/hyperlink" Target="mailto:xiaoping.yang@hunnu.edu.cn" TargetMode="External"/><Relationship Id="rId4" Type="http://schemas.openxmlformats.org/officeDocument/2006/relationships/hyperlink" Target="mailto:dstang@hunnu.edu.cn" TargetMode="External"/><Relationship Id="rId39" Type="http://schemas.openxmlformats.org/officeDocument/2006/relationships/hyperlink" Target="mailto:zupinghe@hunnu.edu.cn" TargetMode="External"/><Relationship Id="rId38" Type="http://schemas.openxmlformats.org/officeDocument/2006/relationships/hyperlink" Target="mailto:1023886599@qq.com" TargetMode="External"/><Relationship Id="rId37" Type="http://schemas.openxmlformats.org/officeDocument/2006/relationships/hyperlink" Target="mailto:shuangwei08@126.com" TargetMode="External"/><Relationship Id="rId36" Type="http://schemas.openxmlformats.org/officeDocument/2006/relationships/hyperlink" Target="mailto:hhlwx3654@163.com" TargetMode="External"/><Relationship Id="rId35" Type="http://schemas.openxmlformats.org/officeDocument/2006/relationships/hyperlink" Target="mailto:tangxianqing001@sina.com" TargetMode="External"/><Relationship Id="rId34" Type="http://schemas.openxmlformats.org/officeDocument/2006/relationships/hyperlink" Target="mailto:jxmiao@sina.com" TargetMode="External"/><Relationship Id="rId33" Type="http://schemas.openxmlformats.org/officeDocument/2006/relationships/hyperlink" Target="mailto:nihongtao@126.com" TargetMode="External"/><Relationship Id="rId32" Type="http://schemas.openxmlformats.org/officeDocument/2006/relationships/hyperlink" Target="mailto:1326243781@qq.com" TargetMode="External"/><Relationship Id="rId31" Type="http://schemas.openxmlformats.org/officeDocument/2006/relationships/hyperlink" Target="mailto:yhzeng@hunnu.edu.cn" TargetMode="External"/><Relationship Id="rId30" Type="http://schemas.openxmlformats.org/officeDocument/2006/relationships/hyperlink" Target="mailto:guangrongwan@hunnu.edu.cn" TargetMode="External"/><Relationship Id="rId3" Type="http://schemas.openxmlformats.org/officeDocument/2006/relationships/hyperlink" Target="mailto:793572859@qq.com" TargetMode="External"/><Relationship Id="rId29" Type="http://schemas.openxmlformats.org/officeDocument/2006/relationships/hyperlink" Target="mailto:872938227@qq.com" TargetMode="External"/><Relationship Id="rId28" Type="http://schemas.openxmlformats.org/officeDocument/2006/relationships/hyperlink" Target="mailto:1596604813@qq.com" TargetMode="External"/><Relationship Id="rId27" Type="http://schemas.openxmlformats.org/officeDocument/2006/relationships/hyperlink" Target="mailto:chenminzhe@hunnu.edu.cn" TargetMode="External"/><Relationship Id="rId26" Type="http://schemas.openxmlformats.org/officeDocument/2006/relationships/hyperlink" Target="mailto:1467432607@qq.com" TargetMode="External"/><Relationship Id="rId25" Type="http://schemas.openxmlformats.org/officeDocument/2006/relationships/hyperlink" Target="mailto:victoryu2006@126.com" TargetMode="External"/><Relationship Id="rId24" Type="http://schemas.openxmlformats.org/officeDocument/2006/relationships/hyperlink" Target="mailto:piaochengri@hunnu.edu.cn" TargetMode="External"/><Relationship Id="rId23" Type="http://schemas.openxmlformats.org/officeDocument/2006/relationships/hyperlink" Target="mailto:dengyingl@163.com" TargetMode="External"/><Relationship Id="rId22" Type="http://schemas.openxmlformats.org/officeDocument/2006/relationships/hyperlink" Target="mailto:llmbs@sina.com" TargetMode="External"/><Relationship Id="rId21" Type="http://schemas.openxmlformats.org/officeDocument/2006/relationships/hyperlink" Target="mailto:1325299906@qq.com" TargetMode="External"/><Relationship Id="rId20" Type="http://schemas.openxmlformats.org/officeDocument/2006/relationships/hyperlink" Target="mailto:fuxinqiu@foxmail.com" TargetMode="External"/><Relationship Id="rId2" Type="http://schemas.openxmlformats.org/officeDocument/2006/relationships/hyperlink" Target="mailto:mingma@hunnu.edu.cn" TargetMode="External"/><Relationship Id="rId19" Type="http://schemas.openxmlformats.org/officeDocument/2006/relationships/hyperlink" Target="mailto:kingviry@163.com" TargetMode="External"/><Relationship Id="rId18" Type="http://schemas.openxmlformats.org/officeDocument/2006/relationships/hyperlink" Target="mailto:293430686@qq.com" TargetMode="External"/><Relationship Id="rId17" Type="http://schemas.openxmlformats.org/officeDocument/2006/relationships/hyperlink" Target="mailto:he1502@126.com" TargetMode="External"/><Relationship Id="rId16" Type="http://schemas.openxmlformats.org/officeDocument/2006/relationships/hyperlink" Target="mailto:chunxiao2682@163.com" TargetMode="External"/><Relationship Id="rId15" Type="http://schemas.openxmlformats.org/officeDocument/2006/relationships/hyperlink" Target="mailto:jdwzf@126.com" TargetMode="External"/><Relationship Id="rId14" Type="http://schemas.openxmlformats.org/officeDocument/2006/relationships/hyperlink" Target="mailto:uuy828@163.com" TargetMode="External"/><Relationship Id="rId130" Type="http://schemas.openxmlformats.org/officeDocument/2006/relationships/hyperlink" Target="mailto:yunb2004@163.com" TargetMode="External"/><Relationship Id="rId13" Type="http://schemas.openxmlformats.org/officeDocument/2006/relationships/hyperlink" Target="mailto:lzw17002@hunnu.edu.cn" TargetMode="External"/><Relationship Id="rId129" Type="http://schemas.openxmlformats.org/officeDocument/2006/relationships/hyperlink" Target="mailto:kangdankang@163.com" TargetMode="External"/><Relationship Id="rId128" Type="http://schemas.openxmlformats.org/officeDocument/2006/relationships/hyperlink" Target="mailto:328484608@qq.com" TargetMode="External"/><Relationship Id="rId127" Type="http://schemas.openxmlformats.org/officeDocument/2006/relationships/hyperlink" Target="mailto:Jxs0819@163.com" TargetMode="External"/><Relationship Id="rId126" Type="http://schemas.openxmlformats.org/officeDocument/2006/relationships/hyperlink" Target="mailto:xlxchen@163.com" TargetMode="External"/><Relationship Id="rId125" Type="http://schemas.openxmlformats.org/officeDocument/2006/relationships/hyperlink" Target="mailto:mengysh@hunnu.edu.cn" TargetMode="External"/><Relationship Id="rId124" Type="http://schemas.openxmlformats.org/officeDocument/2006/relationships/hyperlink" Target="mailto:441484077@qq.com" TargetMode="External"/><Relationship Id="rId123" Type="http://schemas.openxmlformats.org/officeDocument/2006/relationships/hyperlink" Target="mailto:714583104@qq.com" TargetMode="External"/><Relationship Id="rId122" Type="http://schemas.openxmlformats.org/officeDocument/2006/relationships/hyperlink" Target="mailto:35134998@qq.com" TargetMode="External"/><Relationship Id="rId121" Type="http://schemas.openxmlformats.org/officeDocument/2006/relationships/hyperlink" Target="mailto:64149555@qq.com" TargetMode="External"/><Relationship Id="rId120" Type="http://schemas.openxmlformats.org/officeDocument/2006/relationships/hyperlink" Target="mailto:103505659@qq.com" TargetMode="External"/><Relationship Id="rId12" Type="http://schemas.openxmlformats.org/officeDocument/2006/relationships/hyperlink" Target="mailto:mrs-zhu@163.com" TargetMode="External"/><Relationship Id="rId119" Type="http://schemas.openxmlformats.org/officeDocument/2006/relationships/hyperlink" Target="mailto:pengyunshi@163.com" TargetMode="External"/><Relationship Id="rId118" Type="http://schemas.openxmlformats.org/officeDocument/2006/relationships/hyperlink" Target="mailto:yuelu@hunnu.edu.cn" TargetMode="External"/><Relationship Id="rId117" Type="http://schemas.openxmlformats.org/officeDocument/2006/relationships/hyperlink" Target="mailto:yangsheng@hunnu.edu.cn" TargetMode="External"/><Relationship Id="rId116" Type="http://schemas.openxmlformats.org/officeDocument/2006/relationships/hyperlink" Target="mailto:linghui1969@163.com" TargetMode="External"/><Relationship Id="rId115" Type="http://schemas.openxmlformats.org/officeDocument/2006/relationships/hyperlink" Target="mailto:fanwei@hunnu.edu.cn" TargetMode="External"/><Relationship Id="rId114" Type="http://schemas.openxmlformats.org/officeDocument/2006/relationships/hyperlink" Target="mailto:huama@hunnu.edu.cn" TargetMode="External"/><Relationship Id="rId113" Type="http://schemas.openxmlformats.org/officeDocument/2006/relationships/hyperlink" Target="mailto:bixiaan@hunnu.edu.cn" TargetMode="External"/><Relationship Id="rId112" Type="http://schemas.openxmlformats.org/officeDocument/2006/relationships/hyperlink" Target="mailto:yixianfei@163.com" TargetMode="External"/><Relationship Id="rId111" Type="http://schemas.openxmlformats.org/officeDocument/2006/relationships/hyperlink" Target="mailto:luliang@hunnu.edu.cn" TargetMode="External"/><Relationship Id="rId110" Type="http://schemas.openxmlformats.org/officeDocument/2006/relationships/hyperlink" Target="mailto:Lxlin98@126.ccom" TargetMode="External"/><Relationship Id="rId11" Type="http://schemas.openxmlformats.org/officeDocument/2006/relationships/hyperlink" Target="mailto:dajuanwan@163.com" TargetMode="External"/><Relationship Id="rId109" Type="http://schemas.openxmlformats.org/officeDocument/2006/relationships/hyperlink" Target="mailto:hwb-hjz@163.com" TargetMode="External"/><Relationship Id="rId108" Type="http://schemas.openxmlformats.org/officeDocument/2006/relationships/hyperlink" Target="mailto:lixianxiong@hunnu.edu.cn" TargetMode="External"/><Relationship Id="rId107" Type="http://schemas.openxmlformats.org/officeDocument/2006/relationships/hyperlink" Target="mailto:fyx711215@163.com" TargetMode="External"/><Relationship Id="rId106" Type="http://schemas.openxmlformats.org/officeDocument/2006/relationships/hyperlink" Target="mailto:673225896@qq.com" TargetMode="External"/><Relationship Id="rId105" Type="http://schemas.openxmlformats.org/officeDocument/2006/relationships/hyperlink" Target="mailto:540390610@qq.com" TargetMode="External"/><Relationship Id="rId104" Type="http://schemas.openxmlformats.org/officeDocument/2006/relationships/hyperlink" Target="mailto:zqf@hunnu.edu.cn" TargetMode="External"/><Relationship Id="rId103" Type="http://schemas.openxmlformats.org/officeDocument/2006/relationships/hyperlink" Target="mailto:294903988@qq.com" TargetMode="External"/><Relationship Id="rId102" Type="http://schemas.openxmlformats.org/officeDocument/2006/relationships/hyperlink" Target="mailto:616387696@qq.com" TargetMode="External"/><Relationship Id="rId101" Type="http://schemas.openxmlformats.org/officeDocument/2006/relationships/hyperlink" Target="mailto:lanzheng@hunnu.edu.cn" TargetMode="External"/><Relationship Id="rId100" Type="http://schemas.openxmlformats.org/officeDocument/2006/relationships/hyperlink" Target="mailto:569335084@qq.com" TargetMode="External"/><Relationship Id="rId10" Type="http://schemas.openxmlformats.org/officeDocument/2006/relationships/hyperlink" Target="mailto:dcxppd@hunnu.edu.cn" TargetMode="External"/><Relationship Id="rId1" Type="http://schemas.openxmlformats.org/officeDocument/2006/relationships/hyperlink" Target="mailto:good_3647@126.com"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mailto:drm8122@xtu.edu.cn" TargetMode="External"/><Relationship Id="rId84" Type="http://schemas.openxmlformats.org/officeDocument/2006/relationships/hyperlink" Target="mailto:zjj8275265@sina.com" TargetMode="External"/><Relationship Id="rId83" Type="http://schemas.openxmlformats.org/officeDocument/2006/relationships/hyperlink" Target="mailto:jfzhang@xtu.edu.cn" TargetMode="External"/><Relationship Id="rId82" Type="http://schemas.openxmlformats.org/officeDocument/2006/relationships/hyperlink" Target="mailto:zhouyf@xtu.edu.cn" TargetMode="External"/><Relationship Id="rId81" Type="http://schemas.openxmlformats.org/officeDocument/2006/relationships/hyperlink" Target="mailto:youkuiyi@126.com" TargetMode="External"/><Relationship Id="rId80" Type="http://schemas.openxmlformats.org/officeDocument/2006/relationships/hyperlink" Target="mailto:lzxxtu@163.com" TargetMode="External"/><Relationship Id="rId8" Type="http://schemas.openxmlformats.org/officeDocument/2006/relationships/hyperlink" Target="mailto:jwding@xtu.edu.cn" TargetMode="External"/><Relationship Id="rId79" Type="http://schemas.openxmlformats.org/officeDocument/2006/relationships/hyperlink" Target="mailto:liyychun@sin" TargetMode="External"/><Relationship Id="rId78" Type="http://schemas.openxmlformats.org/officeDocument/2006/relationships/hyperlink" Target="mailto:3011440298@qq.com" TargetMode="External"/><Relationship Id="rId77" Type="http://schemas.openxmlformats.org/officeDocument/2006/relationships/hyperlink" Target="mailto:1051288102@qq.com" TargetMode="External"/><Relationship Id="rId76" Type="http://schemas.openxmlformats.org/officeDocument/2006/relationships/hyperlink" Target="mailto:ljpliua@126.com" TargetMode="External"/><Relationship Id="rId75" Type="http://schemas.openxmlformats.org/officeDocument/2006/relationships/hyperlink" Target="mailto:sjtianwork@xtu.edu.cn" TargetMode="External"/><Relationship Id="rId74" Type="http://schemas.openxmlformats.org/officeDocument/2006/relationships/hyperlink" Target="mailto:jhzheng@xtu.edu.cn" TargetMode="External"/><Relationship Id="rId73" Type="http://schemas.openxmlformats.org/officeDocument/2006/relationships/hyperlink" Target="mailto:liqin@xtu.edu.cn" TargetMode="External"/><Relationship Id="rId72" Type="http://schemas.openxmlformats.org/officeDocument/2006/relationships/hyperlink" Target="mailto:chixinxiao@xtu.edu.cn" TargetMode="External"/><Relationship Id="rId71" Type="http://schemas.openxmlformats.org/officeDocument/2006/relationships/hyperlink" Target="mailto:chenshu@xtu.edu.cn" TargetMode="External"/><Relationship Id="rId70" Type="http://schemas.openxmlformats.org/officeDocument/2006/relationships/hyperlink" Target="mailto:kaihu@xtu.edu.cn" TargetMode="External"/><Relationship Id="rId7" Type="http://schemas.openxmlformats.org/officeDocument/2006/relationships/hyperlink" Target="mailto:Daiyanqing21934@163.com" TargetMode="External"/><Relationship Id="rId69" Type="http://schemas.openxmlformats.org/officeDocument/2006/relationships/hyperlink" Target="mailto:xiaof@xtu.edu.cn" TargetMode="External"/><Relationship Id="rId68" Type="http://schemas.openxmlformats.org/officeDocument/2006/relationships/hyperlink" Target="mailto:oyjq@xtu.edu.cn" TargetMode="External"/><Relationship Id="rId67" Type="http://schemas.openxmlformats.org/officeDocument/2006/relationships/hyperlink" Target="mailto:zhanyong225@163.com" TargetMode="External"/><Relationship Id="rId66" Type="http://schemas.openxmlformats.org/officeDocument/2006/relationships/hyperlink" Target="mailto:qilingyun1976@126.com" TargetMode="External"/><Relationship Id="rId65" Type="http://schemas.openxmlformats.org/officeDocument/2006/relationships/hyperlink" Target="mailto:13907325781@qq.com" TargetMode="External"/><Relationship Id="rId64" Type="http://schemas.openxmlformats.org/officeDocument/2006/relationships/hyperlink" Target="mailto:1750146822@qq.com" TargetMode="External"/><Relationship Id="rId63" Type="http://schemas.openxmlformats.org/officeDocument/2006/relationships/hyperlink" Target="mailto:sally_lr@126.com" TargetMode="External"/><Relationship Id="rId62" Type="http://schemas.openxmlformats.org/officeDocument/2006/relationships/hyperlink" Target="mailto:86650210@qq.com" TargetMode="External"/><Relationship Id="rId61" Type="http://schemas.openxmlformats.org/officeDocument/2006/relationships/hyperlink" Target="mailto:xybin1984@163.com" TargetMode="External"/><Relationship Id="rId60" Type="http://schemas.openxmlformats.org/officeDocument/2006/relationships/hyperlink" Target="mailto:594189295@qq.com" TargetMode="External"/><Relationship Id="rId6" Type="http://schemas.openxmlformats.org/officeDocument/2006/relationships/hyperlink" Target="mailto:672291202@qq.com" TargetMode="External"/><Relationship Id="rId59" Type="http://schemas.openxmlformats.org/officeDocument/2006/relationships/hyperlink" Target="mailto:yangluo@xtu.edu.cn" TargetMode="External"/><Relationship Id="rId58" Type="http://schemas.openxmlformats.org/officeDocument/2006/relationships/hyperlink" Target="mailto:363091534@qq.com" TargetMode="External"/><Relationship Id="rId57" Type="http://schemas.openxmlformats.org/officeDocument/2006/relationships/hyperlink" Target="mailto:xhl20040731@163.com" TargetMode="External"/><Relationship Id="rId56" Type="http://schemas.openxmlformats.org/officeDocument/2006/relationships/hyperlink" Target="mailto:88372629@qq.com" TargetMode="External"/><Relationship Id="rId55" Type="http://schemas.openxmlformats.org/officeDocument/2006/relationships/hyperlink" Target="mailto:Wxz74@xtu.edu.cn" TargetMode="External"/><Relationship Id="rId54" Type="http://schemas.openxmlformats.org/officeDocument/2006/relationships/hyperlink" Target="mailto:hongboshu@xtu.edu.cn" TargetMode="External"/><Relationship Id="rId53" Type="http://schemas.openxmlformats.org/officeDocument/2006/relationships/hyperlink" Target="mailto:1392604203@qq.com" TargetMode="External"/><Relationship Id="rId52" Type="http://schemas.openxmlformats.org/officeDocument/2006/relationships/hyperlink" Target="mailto:598496250@qq.com" TargetMode="External"/><Relationship Id="rId51" Type="http://schemas.openxmlformats.org/officeDocument/2006/relationships/hyperlink" Target="mailto:weijic2000@163.com" TargetMode="External"/><Relationship Id="rId50" Type="http://schemas.openxmlformats.org/officeDocument/2006/relationships/hyperlink" Target="mailto:1424001988@qq.com" TargetMode="External"/><Relationship Id="rId5" Type="http://schemas.openxmlformats.org/officeDocument/2006/relationships/hyperlink" Target="mailto:caojing8088@xtu.edu.cn" TargetMode="External"/><Relationship Id="rId49" Type="http://schemas.openxmlformats.org/officeDocument/2006/relationships/hyperlink" Target="mailto:Lifuqing816189@163.com" TargetMode="External"/><Relationship Id="rId48" Type="http://schemas.openxmlformats.org/officeDocument/2006/relationships/hyperlink" Target="mailto:604954675@qq.com" TargetMode="External"/><Relationship Id="rId47" Type="http://schemas.openxmlformats.org/officeDocument/2006/relationships/hyperlink" Target="mailto:183763539@qq.com" TargetMode="External"/><Relationship Id="rId46" Type="http://schemas.openxmlformats.org/officeDocument/2006/relationships/hyperlink" Target="mailto:xtuztx@163.com" TargetMode="External"/><Relationship Id="rId45" Type="http://schemas.openxmlformats.org/officeDocument/2006/relationships/hyperlink" Target="mailto:Xiangyang_peng@xtu.edu.cn" TargetMode="External"/><Relationship Id="rId44" Type="http://schemas.openxmlformats.org/officeDocument/2006/relationships/hyperlink" Target="mailto:pengruitao@xtu.edu.cn" TargetMode="External"/><Relationship Id="rId43" Type="http://schemas.openxmlformats.org/officeDocument/2006/relationships/hyperlink" Target="mailto:ylmao@xtu.edu.cn" TargetMode="External"/><Relationship Id="rId42" Type="http://schemas.openxmlformats.org/officeDocument/2006/relationships/hyperlink" Target="mailto:mawenbo@xtu.edu.cn" TargetMode="External"/><Relationship Id="rId41" Type="http://schemas.openxmlformats.org/officeDocument/2006/relationships/hyperlink" Target="mailto:2376127@qq.com" TargetMode="External"/><Relationship Id="rId40" Type="http://schemas.openxmlformats.org/officeDocument/2006/relationships/hyperlink" Target="mailto:liusisi@xtu.edu.cn" TargetMode="External"/><Relationship Id="rId4" Type="http://schemas.openxmlformats.org/officeDocument/2006/relationships/hyperlink" Target="mailto:cixee@126.com" TargetMode="External"/><Relationship Id="rId39" Type="http://schemas.openxmlformats.org/officeDocument/2006/relationships/hyperlink" Target="mailto:natalie_liu@126.com" TargetMode="External"/><Relationship Id="rId38" Type="http://schemas.openxmlformats.org/officeDocument/2006/relationships/hyperlink" Target="mailto:liuli@xtu.edu.cn" TargetMode="External"/><Relationship Id="rId37" Type="http://schemas.openxmlformats.org/officeDocument/2006/relationships/hyperlink" Target="mailto:liaoyongan@sina.com" TargetMode="External"/><Relationship Id="rId36" Type="http://schemas.openxmlformats.org/officeDocument/2006/relationships/hyperlink" Target="mailto:188793258@qq.com" TargetMode="External"/><Relationship Id="rId35" Type="http://schemas.openxmlformats.org/officeDocument/2006/relationships/hyperlink" Target="mailto:xilianli@163.com" TargetMode="External"/><Relationship Id="rId34" Type="http://schemas.openxmlformats.org/officeDocument/2006/relationships/hyperlink" Target="mailto:lichunyan@xtu.edu.cn" TargetMode="External"/><Relationship Id="rId33" Type="http://schemas.openxmlformats.org/officeDocument/2006/relationships/hyperlink" Target="mailto:422411887@qq.com" TargetMode="External"/><Relationship Id="rId32" Type="http://schemas.openxmlformats.org/officeDocument/2006/relationships/hyperlink" Target="mailto:Leilei001014@126.com" TargetMode="External"/><Relationship Id="rId31" Type="http://schemas.openxmlformats.org/officeDocument/2006/relationships/hyperlink" Target="mailto:jsqcx@xtu.edu.cn" TargetMode="External"/><Relationship Id="rId30" Type="http://schemas.openxmlformats.org/officeDocument/2006/relationships/hyperlink" Target="mailto:81044390@qq.com" TargetMode="External"/><Relationship Id="rId3" Type="http://schemas.openxmlformats.org/officeDocument/2006/relationships/hyperlink" Target="mailto:caigaoq@xtu.edu.cn" TargetMode="External"/><Relationship Id="rId29" Type="http://schemas.openxmlformats.org/officeDocument/2006/relationships/hyperlink" Target="mailto:hwhuang@xtu.edu.cn" TargetMode="External"/><Relationship Id="rId28" Type="http://schemas.openxmlformats.org/officeDocument/2006/relationships/hyperlink" Target="mailto:chengqing@xtu.edu.cn" TargetMode="External"/><Relationship Id="rId27" Type="http://schemas.openxmlformats.org/officeDocument/2006/relationships/hyperlink" Target="mailto:huqiang418@163.com" TargetMode="External"/><Relationship Id="rId26" Type="http://schemas.openxmlformats.org/officeDocument/2006/relationships/hyperlink" Target="mailto:qifugang@xtu.edu.cn" TargetMode="External"/><Relationship Id="rId25" Type="http://schemas.openxmlformats.org/officeDocument/2006/relationships/hyperlink" Target="mailto:yyliu@xtu.edu.cn" TargetMode="External"/><Relationship Id="rId24" Type="http://schemas.openxmlformats.org/officeDocument/2006/relationships/hyperlink" Target="mailto:xtuzhjf@163.com" TargetMode="External"/><Relationship Id="rId23" Type="http://schemas.openxmlformats.org/officeDocument/2006/relationships/hyperlink" Target="mailto:yaozhiqiang@xtu.edu.cn" TargetMode="External"/><Relationship Id="rId22" Type="http://schemas.openxmlformats.org/officeDocument/2006/relationships/hyperlink" Target="mailto:yangyinxtu@xtu.edu.cn" TargetMode="External"/><Relationship Id="rId21" Type="http://schemas.openxmlformats.org/officeDocument/2006/relationships/hyperlink" Target="mailto:xuyin@xtu.edu.cn" TargetMode="External"/><Relationship Id="rId20" Type="http://schemas.openxmlformats.org/officeDocument/2006/relationships/hyperlink" Target="mailto:xufu@xtu.edu.cn" TargetMode="External"/><Relationship Id="rId2" Type="http://schemas.openxmlformats.org/officeDocument/2006/relationships/hyperlink" Target="mailto:3167381356@qq.com" TargetMode="External"/><Relationship Id="rId19" Type="http://schemas.openxmlformats.org/officeDocument/2006/relationships/hyperlink" Target="mailto:liuyunscut@163.com" TargetMode="External"/><Relationship Id="rId18" Type="http://schemas.openxmlformats.org/officeDocument/2006/relationships/hyperlink" Target="mailto:chem_cbliu@hnu.edu.cn" TargetMode="External"/><Relationship Id="rId17" Type="http://schemas.openxmlformats.org/officeDocument/2006/relationships/hyperlink" Target="mailto:limingjun@xtu.edu.cn" TargetMode="External"/><Relationship Id="rId16" Type="http://schemas.openxmlformats.org/officeDocument/2006/relationships/hyperlink" Target="mailto:xtuhy@163.com" TargetMode="External"/><Relationship Id="rId15" Type="http://schemas.openxmlformats.org/officeDocument/2006/relationships/hyperlink" Target="mailto:gefei@xtu.edu.cn" TargetMode="External"/><Relationship Id="rId14" Type="http://schemas.openxmlformats.org/officeDocument/2006/relationships/hyperlink" Target="mailto:db61850@163.com" TargetMode="External"/><Relationship Id="rId13" Type="http://schemas.openxmlformats.org/officeDocument/2006/relationships/hyperlink" Target="mailto:donghui@xtu.edu.cn" TargetMode="External"/><Relationship Id="rId12" Type="http://schemas.openxmlformats.org/officeDocument/2006/relationships/hyperlink" Target="mailto:65780042@qq.com" TargetMode="External"/><Relationship Id="rId11" Type="http://schemas.openxmlformats.org/officeDocument/2006/relationships/hyperlink" Target="mailto:zoujuan@xtu.edu.cn" TargetMode="External"/><Relationship Id="rId10" Type="http://schemas.openxmlformats.org/officeDocument/2006/relationships/hyperlink" Target="mailto:fwang4@xtu.edu.cn" TargetMode="External"/><Relationship Id="rId1" Type="http://schemas.openxmlformats.org/officeDocument/2006/relationships/hyperlink" Target="http://cwcx.xtu.edu.cn:8004/Cwcx4/jf/jfcxxmb.asp?106KH|KH03121"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mailto:yaoyu@csust.edu.cn" TargetMode="External"/><Relationship Id="rId8" Type="http://schemas.openxmlformats.org/officeDocument/2006/relationships/hyperlink" Target="mailto:Shiquan_sun@csust.edu.cn" TargetMode="External"/><Relationship Id="rId7" Type="http://schemas.openxmlformats.org/officeDocument/2006/relationships/hyperlink" Target="mailto:jjliu1234@126.com" TargetMode="External"/><Relationship Id="rId6" Type="http://schemas.openxmlformats.org/officeDocument/2006/relationships/hyperlink" Target="mailto:wjtang@aliyun.com" TargetMode="External"/><Relationship Id="rId5" Type="http://schemas.openxmlformats.org/officeDocument/2006/relationships/hyperlink" Target="mailto:eessheng@163.com" TargetMode="External"/><Relationship Id="rId4" Type="http://schemas.openxmlformats.org/officeDocument/2006/relationships/hyperlink" Target="mailto:363842987@qq.com" TargetMode="External"/><Relationship Id="rId3" Type="http://schemas.openxmlformats.org/officeDocument/2006/relationships/hyperlink" Target="mailto:lipingchd@126.com" TargetMode="External"/><Relationship Id="rId20" Type="http://schemas.openxmlformats.org/officeDocument/2006/relationships/hyperlink" Target="mailto:joeypengzy@outlook.com" TargetMode="External"/><Relationship Id="rId2" Type="http://schemas.openxmlformats.org/officeDocument/2006/relationships/hyperlink" Target="mailto:1756023135@qq.com" TargetMode="External"/><Relationship Id="rId19" Type="http://schemas.openxmlformats.org/officeDocument/2006/relationships/hyperlink" Target="mailto:maruiok@126.com" TargetMode="External"/><Relationship Id="rId18" Type="http://schemas.openxmlformats.org/officeDocument/2006/relationships/hyperlink" Target="mailto:liusi@csust.edu.cn" TargetMode="External"/><Relationship Id="rId17" Type="http://schemas.openxmlformats.org/officeDocument/2006/relationships/hyperlink" Target="mailto:wyy_1202@163.com" TargetMode="External"/><Relationship Id="rId16" Type="http://schemas.openxmlformats.org/officeDocument/2006/relationships/hyperlink" Target="mailto:109823769@qq.com" TargetMode="External"/><Relationship Id="rId15" Type="http://schemas.openxmlformats.org/officeDocument/2006/relationships/hyperlink" Target="mailto:caoronghui@csust.edu.cn" TargetMode="External"/><Relationship Id="rId14" Type="http://schemas.openxmlformats.org/officeDocument/2006/relationships/hyperlink" Target="mailto:xz_jnu@126.com" TargetMode="External"/><Relationship Id="rId13" Type="http://schemas.openxmlformats.org/officeDocument/2006/relationships/hyperlink" Target="mailto:wangjh0909@163.com" TargetMode="External"/><Relationship Id="rId12" Type="http://schemas.openxmlformats.org/officeDocument/2006/relationships/hyperlink" Target="mailto:wl@csust.edu.cn" TargetMode="External"/><Relationship Id="rId11" Type="http://schemas.openxmlformats.org/officeDocument/2006/relationships/hyperlink" Target="mailto:lwzzgjajie@126.com" TargetMode="External"/><Relationship Id="rId10" Type="http://schemas.openxmlformats.org/officeDocument/2006/relationships/hyperlink" Target="mailto:zwu@csust.edu.cn" TargetMode="External"/><Relationship Id="rId1" Type="http://schemas.openxmlformats.org/officeDocument/2006/relationships/hyperlink" Target="mailto:jianguowei9969@126.com"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mailto:xiaodingfu2001@163.com" TargetMode="External"/><Relationship Id="rId8" Type="http://schemas.openxmlformats.org/officeDocument/2006/relationships/hyperlink" Target="mailto:yituyong@hunau.net" TargetMode="External"/><Relationship Id="rId7" Type="http://schemas.openxmlformats.org/officeDocument/2006/relationships/hyperlink" Target="mailto:wanfc@sina.com" TargetMode="External"/><Relationship Id="rId6" Type="http://schemas.openxmlformats.org/officeDocument/2006/relationships/hyperlink" Target="mailto:zhaohongsu@hunau.edu.cn" TargetMode="External"/><Relationship Id="rId5" Type="http://schemas.openxmlformats.org/officeDocument/2006/relationships/hyperlink" Target="mailto:leiming@hunau.edu.cn" TargetMode="External"/><Relationship Id="rId4" Type="http://schemas.openxmlformats.org/officeDocument/2006/relationships/hyperlink" Target="mailto:ghhuang@hunau.edu.cn" TargetMode="External"/><Relationship Id="rId3" Type="http://schemas.openxmlformats.org/officeDocument/2006/relationships/hyperlink" Target="mailto:dingzh@hunau.net" TargetMode="External"/><Relationship Id="rId2" Type="http://schemas.openxmlformats.org/officeDocument/2006/relationships/hyperlink" Target="mailto:guolijun_shelly@163.com" TargetMode="External"/><Relationship Id="rId15" Type="http://schemas.openxmlformats.org/officeDocument/2006/relationships/hyperlink" Target="mailto:wanghuisb@126.com" TargetMode="External"/><Relationship Id="rId14" Type="http://schemas.openxmlformats.org/officeDocument/2006/relationships/hyperlink" Target="mailto:wuyanyang2002@126.com" TargetMode="External"/><Relationship Id="rId13" Type="http://schemas.openxmlformats.org/officeDocument/2006/relationships/hyperlink" Target="mailto:xiangpa@hunau.edu.cn" TargetMode="External"/><Relationship Id="rId12" Type="http://schemas.openxmlformats.org/officeDocument/2006/relationships/hyperlink" Target="mailto:xieyz@hunau.edu.cn" TargetMode="External"/><Relationship Id="rId11" Type="http://schemas.openxmlformats.org/officeDocument/2006/relationships/hyperlink" Target="mailto:Hexi111@126.com" TargetMode="External"/><Relationship Id="rId10" Type="http://schemas.openxmlformats.org/officeDocument/2006/relationships/hyperlink" Target="mailto:Fangrj63@hunau.edu.cn" TargetMode="External"/><Relationship Id="rId1" Type="http://schemas.openxmlformats.org/officeDocument/2006/relationships/hyperlink" Target="https://www.medsci.cn/sci/nsfc_show.do?id=42f99606698c"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mailto:civil-chenlin@hnust.edu.cn" TargetMode="External"/><Relationship Id="rId8" Type="http://schemas.openxmlformats.org/officeDocument/2006/relationships/hyperlink" Target="mailto:mbh@hnust.edu.cn" TargetMode="External"/><Relationship Id="rId7" Type="http://schemas.openxmlformats.org/officeDocument/2006/relationships/hyperlink" Target="mailto:qczhao@hnust.edu.cn" TargetMode="External"/><Relationship Id="rId6" Type="http://schemas.openxmlformats.org/officeDocument/2006/relationships/hyperlink" Target="mailto:396061434@qq.com" TargetMode="External"/><Relationship Id="rId5" Type="http://schemas.openxmlformats.org/officeDocument/2006/relationships/hyperlink" Target="mailto:3277907134@qq.com" TargetMode="External"/><Relationship Id="rId4" Type="http://schemas.openxmlformats.org/officeDocument/2006/relationships/hyperlink" Target="mailto:Luojw1983@aliyun.com" TargetMode="External"/><Relationship Id="rId3" Type="http://schemas.openxmlformats.org/officeDocument/2006/relationships/hyperlink" Target="mailto:xianfengzhou@163.com" TargetMode="External"/><Relationship Id="rId2" Type="http://schemas.openxmlformats.org/officeDocument/2006/relationships/hyperlink" Target="mailto:635383055@qq.com" TargetMode="External"/><Relationship Id="rId16" Type="http://schemas.openxmlformats.org/officeDocument/2006/relationships/hyperlink" Target="mailto:yzjstudent@163.com" TargetMode="External"/><Relationship Id="rId15" Type="http://schemas.openxmlformats.org/officeDocument/2006/relationships/hyperlink" Target="mailto:hnhnhlm@hnust.edu.cn" TargetMode="External"/><Relationship Id="rId14" Type="http://schemas.openxmlformats.org/officeDocument/2006/relationships/hyperlink" Target="mailto:shaobozhang@hnust.edu.cn" TargetMode="External"/><Relationship Id="rId13" Type="http://schemas.openxmlformats.org/officeDocument/2006/relationships/hyperlink" Target="mailto:xianglingding@hnust.edu.cn" TargetMode="External"/><Relationship Id="rId12" Type="http://schemas.openxmlformats.org/officeDocument/2006/relationships/hyperlink" Target="mailto:wliang@hnust.edu.cn" TargetMode="External"/><Relationship Id="rId11" Type="http://schemas.openxmlformats.org/officeDocument/2006/relationships/hyperlink" Target="mailto:shiqiangchen@hnust.edu.cn" TargetMode="External"/><Relationship Id="rId10" Type="http://schemas.openxmlformats.org/officeDocument/2006/relationships/hyperlink" Target="mailto:494907336@qq.com" TargetMode="External"/><Relationship Id="rId1" Type="http://schemas.openxmlformats.org/officeDocument/2006/relationships/hyperlink" Target="mailto:151244924@qq.com"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mailto:fen.l@csuft.edu.cn" TargetMode="External"/><Relationship Id="rId8" Type="http://schemas.openxmlformats.org/officeDocument/2006/relationships/hyperlink" Target="mailto:liyong_0606@126.com" TargetMode="External"/><Relationship Id="rId7" Type="http://schemas.openxmlformats.org/officeDocument/2006/relationships/hyperlink" Target="mailto:cuizhou@csuft.edu.cn" TargetMode="External"/><Relationship Id="rId6" Type="http://schemas.openxmlformats.org/officeDocument/2006/relationships/hyperlink" Target="mailto:21306695@qq.com" TargetMode="External"/><Relationship Id="rId5" Type="http://schemas.openxmlformats.org/officeDocument/2006/relationships/hyperlink" Target="mailto:lxgwood@163.com" TargetMode="External"/><Relationship Id="rId4" Type="http://schemas.openxmlformats.org/officeDocument/2006/relationships/hyperlink" Target="mailto:liuxiubosz@163.com" TargetMode="External"/><Relationship Id="rId3" Type="http://schemas.openxmlformats.org/officeDocument/2006/relationships/hyperlink" Target="mailto:liaokai102@csuft.edu.cn" TargetMode="External"/><Relationship Id="rId2" Type="http://schemas.openxmlformats.org/officeDocument/2006/relationships/hyperlink" Target="mailto:ylain1378@126.com" TargetMode="External"/><Relationship Id="rId11" Type="http://schemas.openxmlformats.org/officeDocument/2006/relationships/hyperlink" Target="mailto:fidchina@163.com" TargetMode="External"/><Relationship Id="rId10" Type="http://schemas.openxmlformats.org/officeDocument/2006/relationships/hyperlink" Target="mailto:wxh16403@163.com" TargetMode="External"/><Relationship Id="rId1" Type="http://schemas.openxmlformats.org/officeDocument/2006/relationships/hyperlink" Target="mailto:wenlei_wang@csuft.edu.cn" TargetMode="External"/></Relationships>
</file>

<file path=xl/worksheets/_rels/sheet9.xml.rels><?xml version="1.0" encoding="UTF-8" standalone="yes"?>
<Relationships xmlns="http://schemas.openxmlformats.org/package/2006/relationships"><Relationship Id="rId9" Type="http://schemas.openxmlformats.org/officeDocument/2006/relationships/hyperlink" Target="mailto:2021000067@usc.edu.cn" TargetMode="External"/><Relationship Id="rId8" Type="http://schemas.openxmlformats.org/officeDocument/2006/relationships/hyperlink" Target="mailto:kxiao@usc.edu.cn" TargetMode="External"/><Relationship Id="rId7" Type="http://schemas.openxmlformats.org/officeDocument/2006/relationships/hyperlink" Target="mailto:wudaichao@usc.edu.cn" TargetMode="External"/><Relationship Id="rId6" Type="http://schemas.openxmlformats.org/officeDocument/2006/relationships/hyperlink" Target="mailto:quxiaowang@163.com" TargetMode="External"/><Relationship Id="rId5" Type="http://schemas.openxmlformats.org/officeDocument/2006/relationships/hyperlink" Target="mailto:lubinmito@usc.edu.cn" TargetMode="External"/><Relationship Id="rId4" Type="http://schemas.openxmlformats.org/officeDocument/2006/relationships/hyperlink" Target="mailto:jlluo@usc.edu.cn" TargetMode="External"/><Relationship Id="rId3" Type="http://schemas.openxmlformats.org/officeDocument/2006/relationships/hyperlink" Target="mailto:dcao@usc.edu.cn" TargetMode="External"/><Relationship Id="rId2" Type="http://schemas.openxmlformats.org/officeDocument/2006/relationships/hyperlink" Target="mailto:zhangxd@usc.edu.cn" TargetMode="External"/><Relationship Id="rId15" Type="http://schemas.openxmlformats.org/officeDocument/2006/relationships/hyperlink" Target="mailto:ningshunyan@usc.edu.cn" TargetMode="External"/><Relationship Id="rId14" Type="http://schemas.openxmlformats.org/officeDocument/2006/relationships/hyperlink" Target="mailto:xiantang@usc.edu.cn" TargetMode="External"/><Relationship Id="rId13" Type="http://schemas.openxmlformats.org/officeDocument/2006/relationships/hyperlink" Target="mailto:zhouqingzhi2005@163.com" TargetMode="External"/><Relationship Id="rId12" Type="http://schemas.openxmlformats.org/officeDocument/2006/relationships/hyperlink" Target="mailto:tangquan528@sina.com" TargetMode="External"/><Relationship Id="rId11" Type="http://schemas.openxmlformats.org/officeDocument/2006/relationships/hyperlink" Target="mailto:lixiaohuaphysics@126.com" TargetMode="External"/><Relationship Id="rId10" Type="http://schemas.openxmlformats.org/officeDocument/2006/relationships/hyperlink" Target="mailto:zhengb@usc.edu.cn" TargetMode="External"/><Relationship Id="rId1" Type="http://schemas.openxmlformats.org/officeDocument/2006/relationships/hyperlink" Target="mailto:xiakun@sklmg.edu.cn"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mailto:wxb21c@163.com" TargetMode="External"/><Relationship Id="rId7" Type="http://schemas.openxmlformats.org/officeDocument/2006/relationships/hyperlink" Target="mailto:bernardpoe@163.com" TargetMode="External"/><Relationship Id="rId6" Type="http://schemas.openxmlformats.org/officeDocument/2006/relationships/hyperlink" Target="mailto:maxiaolei@nudt.edu.cn" TargetMode="External"/><Relationship Id="rId5" Type="http://schemas.openxmlformats.org/officeDocument/2006/relationships/hyperlink" Target="mailto:124538070@qq.com" TargetMode="External"/><Relationship Id="rId4" Type="http://schemas.openxmlformats.org/officeDocument/2006/relationships/hyperlink" Target="mailto:364628972@qq.com" TargetMode="External"/><Relationship Id="rId3" Type="http://schemas.openxmlformats.org/officeDocument/2006/relationships/hyperlink" Target="mailto:zhaozhen2002@163.com" TargetMode="External"/><Relationship Id="rId2" Type="http://schemas.openxmlformats.org/officeDocument/2006/relationships/hyperlink" Target="mailto:fuxiao0912@163.com" TargetMode="External"/><Relationship Id="rId1" Type="http://schemas.openxmlformats.org/officeDocument/2006/relationships/hyperlink" Target="mailto:jjq3080@126.com" TargetMode="External"/></Relationships>
</file>

<file path=xl/worksheets/_rels/sheet11.xml.rels><?xml version="1.0" encoding="UTF-8" standalone="yes"?>
<Relationships xmlns="http://schemas.openxmlformats.org/package/2006/relationships"><Relationship Id="rId9" Type="http://schemas.openxmlformats.org/officeDocument/2006/relationships/hyperlink" Target="mailto:jdzhangtiancheng@163.com" TargetMode="External"/><Relationship Id="rId8" Type="http://schemas.openxmlformats.org/officeDocument/2006/relationships/hyperlink" Target="mailto:wanyi2007@163.com" TargetMode="External"/><Relationship Id="rId7" Type="http://schemas.openxmlformats.org/officeDocument/2006/relationships/hyperlink" Target="mailto:shaokan1983@126.com" TargetMode="External"/><Relationship Id="rId6" Type="http://schemas.openxmlformats.org/officeDocument/2006/relationships/hyperlink" Target="mailto:jspyq@qq.com" TargetMode="External"/><Relationship Id="rId5" Type="http://schemas.openxmlformats.org/officeDocument/2006/relationships/hyperlink" Target="mailto:jiaiminhello@163.com" TargetMode="External"/><Relationship Id="rId4" Type="http://schemas.openxmlformats.org/officeDocument/2006/relationships/hyperlink" Target="mailto:youchunjiang@126.com" TargetMode="External"/><Relationship Id="rId3" Type="http://schemas.openxmlformats.org/officeDocument/2006/relationships/hyperlink" Target="mailto:Lzm9306@126.com" TargetMode="External"/><Relationship Id="rId2" Type="http://schemas.openxmlformats.org/officeDocument/2006/relationships/hyperlink" Target="mailto:bjx@jsu.edu.cn" TargetMode="External"/><Relationship Id="rId13" Type="http://schemas.openxmlformats.org/officeDocument/2006/relationships/hyperlink" Target="mailto:zhouqiang@jsu.edu.cn" TargetMode="External"/><Relationship Id="rId12" Type="http://schemas.openxmlformats.org/officeDocument/2006/relationships/hyperlink" Target="mailto:wjlin9911@163.com" TargetMode="External"/><Relationship Id="rId11" Type="http://schemas.openxmlformats.org/officeDocument/2006/relationships/hyperlink" Target="mailto:Jhjyj2009@163.com" TargetMode="External"/><Relationship Id="rId10" Type="http://schemas.openxmlformats.org/officeDocument/2006/relationships/hyperlink" Target="mailto:latt514@163.com" TargetMode="External"/><Relationship Id="rId1" Type="http://schemas.openxmlformats.org/officeDocument/2006/relationships/hyperlink" Target="mailto:lzk@jsu.edu.cn" TargetMode="External"/></Relationships>
</file>

<file path=xl/worksheets/_rels/sheet12.xml.rels><?xml version="1.0" encoding="UTF-8" standalone="yes"?>
<Relationships xmlns="http://schemas.openxmlformats.org/package/2006/relationships"><Relationship Id="rId9" Type="http://schemas.openxmlformats.org/officeDocument/2006/relationships/hyperlink" Target="mailto:7417091@qq.com" TargetMode="External"/><Relationship Id="rId8" Type="http://schemas.openxmlformats.org/officeDocument/2006/relationships/hyperlink" Target="mailto:624755064@qq.com" TargetMode="External"/><Relationship Id="rId7" Type="http://schemas.openxmlformats.org/officeDocument/2006/relationships/hyperlink" Target="mailto:84663423@qq.com" TargetMode="External"/><Relationship Id="rId6" Type="http://schemas.openxmlformats.org/officeDocument/2006/relationships/hyperlink" Target="mailto:1173511369@qq.com" TargetMode="External"/><Relationship Id="rId5" Type="http://schemas.openxmlformats.org/officeDocument/2006/relationships/hyperlink" Target="mailto:2208637467@qq.com" TargetMode="External"/><Relationship Id="rId4" Type="http://schemas.openxmlformats.org/officeDocument/2006/relationships/hyperlink" Target="mailto:515800272@qq.com" TargetMode="External"/><Relationship Id="rId31" Type="http://schemas.openxmlformats.org/officeDocument/2006/relationships/hyperlink" Target="mailto:yzjxj726@163.com" TargetMode="External"/><Relationship Id="rId30" Type="http://schemas.openxmlformats.org/officeDocument/2006/relationships/hyperlink" Target="mailto:479157643@qq.com" TargetMode="External"/><Relationship Id="rId3" Type="http://schemas.openxmlformats.org/officeDocument/2006/relationships/hyperlink" Target="mailto:970679945@qq.com" TargetMode="External"/><Relationship Id="rId29" Type="http://schemas.openxmlformats.org/officeDocument/2006/relationships/hyperlink" Target="mailto:1577554027@qq.com" TargetMode="External"/><Relationship Id="rId28" Type="http://schemas.openxmlformats.org/officeDocument/2006/relationships/hyperlink" Target="mailto:zb303@163.com" TargetMode="External"/><Relationship Id="rId27" Type="http://schemas.openxmlformats.org/officeDocument/2006/relationships/hyperlink" Target="mailto:1104622012@qq.com" TargetMode="External"/><Relationship Id="rId26" Type="http://schemas.openxmlformats.org/officeDocument/2006/relationships/hyperlink" Target="mailto:paeonia@hnucm.edu.cn" TargetMode="External"/><Relationship Id="rId25" Type="http://schemas.openxmlformats.org/officeDocument/2006/relationships/hyperlink" Target="mailto:libin@hnucm.edu.cn" TargetMode="External"/><Relationship Id="rId24" Type="http://schemas.openxmlformats.org/officeDocument/2006/relationships/hyperlink" Target="mailto:410849649@qq.com" TargetMode="External"/><Relationship Id="rId23" Type="http://schemas.openxmlformats.org/officeDocument/2006/relationships/hyperlink" Target="mailto:003992@hnucm.edu.cn" TargetMode="External"/><Relationship Id="rId22" Type="http://schemas.openxmlformats.org/officeDocument/2006/relationships/hyperlink" Target="mailto:Lufangguo0731@163.com" TargetMode="External"/><Relationship Id="rId21" Type="http://schemas.openxmlformats.org/officeDocument/2006/relationships/hyperlink" Target="mailto:1074983953@qq.com" TargetMode="External"/><Relationship Id="rId20" Type="http://schemas.openxmlformats.org/officeDocument/2006/relationships/hyperlink" Target="mailto:569229858@qq.com" TargetMode="External"/><Relationship Id="rId2" Type="http://schemas.openxmlformats.org/officeDocument/2006/relationships/hyperlink" Target="mailto:595413533@qq.com" TargetMode="External"/><Relationship Id="rId19" Type="http://schemas.openxmlformats.org/officeDocument/2006/relationships/hyperlink" Target="mailto:meizhigang@hnucm.edu.cn" TargetMode="External"/><Relationship Id="rId18" Type="http://schemas.openxmlformats.org/officeDocument/2006/relationships/hyperlink" Target="mailto:lqin1011@126.com" TargetMode="External"/><Relationship Id="rId17" Type="http://schemas.openxmlformats.org/officeDocument/2006/relationships/hyperlink" Target="mailto:1443361448@qq.com" TargetMode="External"/><Relationship Id="rId16" Type="http://schemas.openxmlformats.org/officeDocument/2006/relationships/hyperlink" Target="mailto:280771087@qq.com" TargetMode="External"/><Relationship Id="rId15" Type="http://schemas.openxmlformats.org/officeDocument/2006/relationships/hyperlink" Target="mailto:516575476@qq.com" TargetMode="External"/><Relationship Id="rId14" Type="http://schemas.openxmlformats.org/officeDocument/2006/relationships/hyperlink" Target="mailto:dchangq@sohu.com" TargetMode="External"/><Relationship Id="rId13" Type="http://schemas.openxmlformats.org/officeDocument/2006/relationships/hyperlink" Target="mailto:zhangwei1979@hnucm.edu.cn" TargetMode="External"/><Relationship Id="rId12" Type="http://schemas.openxmlformats.org/officeDocument/2006/relationships/hyperlink" Target="mailto:834095773@qq.com" TargetMode="External"/><Relationship Id="rId11" Type="http://schemas.openxmlformats.org/officeDocument/2006/relationships/hyperlink" Target="mailto:317768870@qq.com" TargetMode="External"/><Relationship Id="rId10" Type="http://schemas.openxmlformats.org/officeDocument/2006/relationships/hyperlink" Target="mailto:99511298@qq.com" TargetMode="External"/><Relationship Id="rId1" Type="http://schemas.openxmlformats.org/officeDocument/2006/relationships/hyperlink" Target="mailto:644138330@qq.com" TargetMode="External"/></Relationships>
</file>

<file path=xl/worksheets/_rels/sheet13.xml.rels><?xml version="1.0" encoding="UTF-8" standalone="yes"?>
<Relationships xmlns="http://schemas.openxmlformats.org/package/2006/relationships"><Relationship Id="rId9" Type="http://schemas.openxmlformats.org/officeDocument/2006/relationships/hyperlink" Target="mailto:liuyiwu@hut.edu.cn" TargetMode="External"/><Relationship Id="rId8" Type="http://schemas.openxmlformats.org/officeDocument/2006/relationships/hyperlink" Target="mailto:tjh@hut.edu.cn" TargetMode="External"/><Relationship Id="rId7" Type="http://schemas.openxmlformats.org/officeDocument/2006/relationships/hyperlink" Target="mailto:yjliu_2005@126.com" TargetMode="External"/><Relationship Id="rId6" Type="http://schemas.openxmlformats.org/officeDocument/2006/relationships/hyperlink" Target="mailto:719072321@qq.com" TargetMode="External"/><Relationship Id="rId5" Type="http://schemas.openxmlformats.org/officeDocument/2006/relationships/hyperlink" Target="mailto:xlj235@hut.edu.cn" TargetMode="External"/><Relationship Id="rId4" Type="http://schemas.openxmlformats.org/officeDocument/2006/relationships/hyperlink" Target="mailto:lizhaochao@hut.edu.cn" TargetMode="External"/><Relationship Id="rId3" Type="http://schemas.openxmlformats.org/officeDocument/2006/relationships/hyperlink" Target="mailto:369581813@qq.com" TargetMode="External"/><Relationship Id="rId2" Type="http://schemas.openxmlformats.org/officeDocument/2006/relationships/hyperlink" Target="mailto:djj19820923@126.com" TargetMode="External"/><Relationship Id="rId14" Type="http://schemas.openxmlformats.org/officeDocument/2006/relationships/hyperlink" Target="mailto:289714423@qq.com" TargetMode="External"/><Relationship Id="rId13" Type="http://schemas.openxmlformats.org/officeDocument/2006/relationships/hyperlink" Target="mailto:1522324@qq.com" TargetMode="External"/><Relationship Id="rId12" Type="http://schemas.openxmlformats.org/officeDocument/2006/relationships/hyperlink" Target="mailto:buqingcao@hut.edu.cn" TargetMode="External"/><Relationship Id="rId11" Type="http://schemas.openxmlformats.org/officeDocument/2006/relationships/hyperlink" Target="mailto:guangli010@hut.edu.cn" TargetMode="External"/><Relationship Id="rId10" Type="http://schemas.openxmlformats.org/officeDocument/2006/relationships/hyperlink" Target="mailto:747160217@qq.com" TargetMode="External"/><Relationship Id="rId1" Type="http://schemas.openxmlformats.org/officeDocument/2006/relationships/hyperlink" Target="mailto:chenyi@hut.edu.cn" TargetMode="External"/></Relationships>
</file>

<file path=xl/worksheets/_rels/sheet14.xml.rels><?xml version="1.0" encoding="UTF-8" standalone="yes"?>
<Relationships xmlns="http://schemas.openxmlformats.org/package/2006/relationships"><Relationship Id="rId7" Type="http://schemas.openxmlformats.org/officeDocument/2006/relationships/hyperlink" Target="mailto:3196@hutb.edu.cn" TargetMode="External"/><Relationship Id="rId6" Type="http://schemas.openxmlformats.org/officeDocument/2006/relationships/hyperlink" Target="mailto:huch@hutb.edu.cn" TargetMode="External"/><Relationship Id="rId5" Type="http://schemas.openxmlformats.org/officeDocument/2006/relationships/hyperlink" Target="mailto:yanchen@hnu.edu.cn" TargetMode="External"/><Relationship Id="rId4" Type="http://schemas.openxmlformats.org/officeDocument/2006/relationships/hyperlink" Target="mailto:renjianemail@126.com" TargetMode="External"/><Relationship Id="rId3" Type="http://schemas.openxmlformats.org/officeDocument/2006/relationships/hyperlink" Target="mailto:zxc6501@126.com" TargetMode="External"/><Relationship Id="rId2" Type="http://schemas.openxmlformats.org/officeDocument/2006/relationships/hyperlink" Target="mailto:xuxs@hutb.edu.cn" TargetMode="External"/><Relationship Id="rId1" Type="http://schemas.openxmlformats.org/officeDocument/2006/relationships/hyperlink" Target="mailto:lushan20031020@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78"/>
  <sheetViews>
    <sheetView workbookViewId="0">
      <pane ySplit="1" topLeftCell="A2" activePane="bottomLeft" state="frozen"/>
      <selection/>
      <selection pane="bottomLeft" activeCell="F336" sqref="F336"/>
    </sheetView>
  </sheetViews>
  <sheetFormatPr defaultColWidth="16.5" defaultRowHeight="60" customHeight="1"/>
  <cols>
    <col min="1" max="1" width="11.625" style="16" customWidth="1"/>
    <col min="2" max="2" width="16.625" style="16" customWidth="1"/>
    <col min="3" max="5" width="20.625" style="16" customWidth="1"/>
    <col min="6" max="6" width="16.625" style="16" customWidth="1"/>
    <col min="7" max="7" width="40.625" style="16" customWidth="1"/>
    <col min="8" max="8" width="20.625" style="16" customWidth="1"/>
    <col min="9" max="9" width="32.625" style="191" customWidth="1"/>
    <col min="10" max="16382" width="19.375" style="16" customWidth="1"/>
    <col min="16383" max="16383" width="19.375" style="16"/>
    <col min="16384" max="16384" width="16.5" style="16"/>
  </cols>
  <sheetData>
    <row r="1" customHeight="1" spans="1:9">
      <c r="A1" s="192" t="s">
        <v>0</v>
      </c>
      <c r="B1" s="192" t="s">
        <v>1</v>
      </c>
      <c r="C1" s="192" t="s">
        <v>2</v>
      </c>
      <c r="D1" s="192" t="s">
        <v>3</v>
      </c>
      <c r="E1" s="192" t="s">
        <v>4</v>
      </c>
      <c r="F1" s="192" t="s">
        <v>5</v>
      </c>
      <c r="G1" s="193" t="s">
        <v>6</v>
      </c>
      <c r="H1" s="193" t="s">
        <v>7</v>
      </c>
      <c r="I1" s="192" t="s">
        <v>8</v>
      </c>
    </row>
    <row r="2" customHeight="1" spans="1:9">
      <c r="A2" s="194">
        <v>1</v>
      </c>
      <c r="B2" s="195" t="s">
        <v>9</v>
      </c>
      <c r="C2" s="195" t="s">
        <v>10</v>
      </c>
      <c r="D2" s="195" t="s">
        <v>11</v>
      </c>
      <c r="E2" s="195" t="s">
        <v>12</v>
      </c>
      <c r="F2" s="195" t="s">
        <v>13</v>
      </c>
      <c r="G2" s="195" t="s">
        <v>14</v>
      </c>
      <c r="H2" s="195" t="s">
        <v>15</v>
      </c>
      <c r="I2" s="196" t="s">
        <v>16</v>
      </c>
    </row>
    <row r="3" customHeight="1" spans="1:9">
      <c r="A3" s="194">
        <v>2</v>
      </c>
      <c r="B3" s="195" t="s">
        <v>17</v>
      </c>
      <c r="C3" s="195" t="s">
        <v>18</v>
      </c>
      <c r="D3" s="240" t="s">
        <v>19</v>
      </c>
      <c r="E3" s="195" t="s">
        <v>20</v>
      </c>
      <c r="F3" s="240" t="s">
        <v>21</v>
      </c>
      <c r="G3" s="195" t="s">
        <v>22</v>
      </c>
      <c r="H3" s="195" t="s">
        <v>23</v>
      </c>
      <c r="I3" s="196" t="s">
        <v>24</v>
      </c>
    </row>
    <row r="4" customHeight="1" spans="1:9">
      <c r="A4" s="194">
        <v>3</v>
      </c>
      <c r="B4" s="195" t="s">
        <v>25</v>
      </c>
      <c r="C4" s="197" t="s">
        <v>10</v>
      </c>
      <c r="D4" s="197" t="s">
        <v>11</v>
      </c>
      <c r="E4" s="197" t="s">
        <v>12</v>
      </c>
      <c r="F4" s="240" t="s">
        <v>26</v>
      </c>
      <c r="G4" s="197" t="s">
        <v>27</v>
      </c>
      <c r="H4" s="197" t="s">
        <v>28</v>
      </c>
      <c r="I4" s="196" t="s">
        <v>29</v>
      </c>
    </row>
    <row r="5" customHeight="1" spans="1:9">
      <c r="A5" s="194">
        <v>4</v>
      </c>
      <c r="B5" s="195" t="s">
        <v>30</v>
      </c>
      <c r="C5" s="195" t="s">
        <v>31</v>
      </c>
      <c r="D5" s="240" t="s">
        <v>32</v>
      </c>
      <c r="E5" s="195" t="s">
        <v>20</v>
      </c>
      <c r="F5" s="240" t="s">
        <v>33</v>
      </c>
      <c r="G5" s="195" t="s">
        <v>34</v>
      </c>
      <c r="H5" s="195" t="s">
        <v>35</v>
      </c>
      <c r="I5" s="196" t="s">
        <v>36</v>
      </c>
    </row>
    <row r="6" customHeight="1" spans="1:9">
      <c r="A6" s="194">
        <v>5</v>
      </c>
      <c r="B6" s="195" t="s">
        <v>37</v>
      </c>
      <c r="C6" s="195" t="s">
        <v>18</v>
      </c>
      <c r="D6" s="240" t="s">
        <v>19</v>
      </c>
      <c r="E6" s="195" t="s">
        <v>20</v>
      </c>
      <c r="F6" s="240" t="s">
        <v>21</v>
      </c>
      <c r="G6" s="195" t="s">
        <v>38</v>
      </c>
      <c r="H6" s="195" t="s">
        <v>39</v>
      </c>
      <c r="I6" s="196" t="s">
        <v>40</v>
      </c>
    </row>
    <row r="7" customHeight="1" spans="1:9">
      <c r="A7" s="194">
        <v>6</v>
      </c>
      <c r="B7" s="198" t="s">
        <v>41</v>
      </c>
      <c r="C7" s="195" t="s">
        <v>42</v>
      </c>
      <c r="D7" s="195">
        <v>100401</v>
      </c>
      <c r="E7" s="195" t="s">
        <v>43</v>
      </c>
      <c r="F7" s="195">
        <v>100400</v>
      </c>
      <c r="G7" s="195" t="s">
        <v>44</v>
      </c>
      <c r="H7" s="195" t="s">
        <v>45</v>
      </c>
      <c r="I7" s="199" t="s">
        <v>46</v>
      </c>
    </row>
    <row r="8" customHeight="1" spans="1:9">
      <c r="A8" s="194">
        <v>7</v>
      </c>
      <c r="B8" s="198" t="s">
        <v>47</v>
      </c>
      <c r="C8" s="195" t="s">
        <v>48</v>
      </c>
      <c r="D8" s="195">
        <v>100405</v>
      </c>
      <c r="E8" s="195" t="s">
        <v>43</v>
      </c>
      <c r="F8" s="195">
        <v>100400</v>
      </c>
      <c r="G8" s="195" t="s">
        <v>49</v>
      </c>
      <c r="H8" s="195" t="s">
        <v>50</v>
      </c>
      <c r="I8" s="199" t="s">
        <v>51</v>
      </c>
    </row>
    <row r="9" customHeight="1" spans="1:9">
      <c r="A9" s="194">
        <v>8</v>
      </c>
      <c r="B9" s="195" t="s">
        <v>52</v>
      </c>
      <c r="C9" s="195" t="s">
        <v>42</v>
      </c>
      <c r="D9" s="195">
        <v>100401</v>
      </c>
      <c r="E9" s="195" t="s">
        <v>43</v>
      </c>
      <c r="F9" s="195">
        <v>100400</v>
      </c>
      <c r="G9" s="195" t="s">
        <v>53</v>
      </c>
      <c r="H9" s="195" t="s">
        <v>54</v>
      </c>
      <c r="I9" s="199" t="s">
        <v>55</v>
      </c>
    </row>
    <row r="10" customHeight="1" spans="1:9">
      <c r="A10" s="194">
        <v>9</v>
      </c>
      <c r="B10" s="195" t="s">
        <v>56</v>
      </c>
      <c r="C10" s="195" t="s">
        <v>57</v>
      </c>
      <c r="D10" s="195">
        <v>100402</v>
      </c>
      <c r="E10" s="195" t="s">
        <v>43</v>
      </c>
      <c r="F10" s="195">
        <v>1004</v>
      </c>
      <c r="G10" s="195" t="s">
        <v>58</v>
      </c>
      <c r="H10" s="195" t="s">
        <v>59</v>
      </c>
      <c r="I10" s="196" t="s">
        <v>60</v>
      </c>
    </row>
    <row r="11" customHeight="1" spans="1:9">
      <c r="A11" s="194">
        <v>10</v>
      </c>
      <c r="B11" s="195" t="s">
        <v>61</v>
      </c>
      <c r="C11" s="195" t="s">
        <v>62</v>
      </c>
      <c r="D11" s="195">
        <v>100201</v>
      </c>
      <c r="E11" s="195" t="s">
        <v>63</v>
      </c>
      <c r="F11" s="195">
        <v>1002</v>
      </c>
      <c r="G11" s="195" t="s">
        <v>64</v>
      </c>
      <c r="H11" s="195" t="s">
        <v>65</v>
      </c>
      <c r="I11" s="199" t="s">
        <v>66</v>
      </c>
    </row>
    <row r="12" customHeight="1" spans="1:9">
      <c r="A12" s="194">
        <v>11</v>
      </c>
      <c r="B12" s="195" t="s">
        <v>67</v>
      </c>
      <c r="C12" s="195" t="s">
        <v>63</v>
      </c>
      <c r="D12" s="195">
        <v>1002</v>
      </c>
      <c r="E12" s="195" t="s">
        <v>68</v>
      </c>
      <c r="F12" s="195">
        <v>10</v>
      </c>
      <c r="G12" s="195" t="s">
        <v>69</v>
      </c>
      <c r="H12" s="195" t="s">
        <v>70</v>
      </c>
      <c r="I12" s="196" t="s">
        <v>71</v>
      </c>
    </row>
    <row r="13" customHeight="1" spans="1:9">
      <c r="A13" s="194">
        <v>12</v>
      </c>
      <c r="B13" s="195" t="s">
        <v>72</v>
      </c>
      <c r="C13" s="195" t="s">
        <v>62</v>
      </c>
      <c r="D13" s="195">
        <v>100201</v>
      </c>
      <c r="E13" s="195" t="s">
        <v>63</v>
      </c>
      <c r="F13" s="195">
        <v>1002</v>
      </c>
      <c r="G13" s="195" t="s">
        <v>73</v>
      </c>
      <c r="H13" s="195" t="s">
        <v>74</v>
      </c>
      <c r="I13" s="196" t="s">
        <v>75</v>
      </c>
    </row>
    <row r="14" customHeight="1" spans="1:9">
      <c r="A14" s="194">
        <v>13</v>
      </c>
      <c r="B14" s="195" t="s">
        <v>76</v>
      </c>
      <c r="C14" s="195" t="s">
        <v>77</v>
      </c>
      <c r="D14" s="195">
        <v>100602</v>
      </c>
      <c r="E14" s="195" t="s">
        <v>78</v>
      </c>
      <c r="F14" s="195">
        <v>1006</v>
      </c>
      <c r="G14" s="195" t="s">
        <v>79</v>
      </c>
      <c r="H14" s="195" t="s">
        <v>80</v>
      </c>
      <c r="I14" s="199" t="s">
        <v>81</v>
      </c>
    </row>
    <row r="15" customHeight="1" spans="1:9">
      <c r="A15" s="194">
        <v>14</v>
      </c>
      <c r="B15" s="195" t="s">
        <v>82</v>
      </c>
      <c r="C15" s="195" t="s">
        <v>62</v>
      </c>
      <c r="D15" s="195">
        <v>100201</v>
      </c>
      <c r="E15" s="195" t="s">
        <v>63</v>
      </c>
      <c r="F15" s="195">
        <v>1002</v>
      </c>
      <c r="G15" s="195" t="s">
        <v>83</v>
      </c>
      <c r="H15" s="195" t="s">
        <v>84</v>
      </c>
      <c r="I15" s="199" t="s">
        <v>85</v>
      </c>
    </row>
    <row r="16" customHeight="1" spans="1:9">
      <c r="A16" s="194">
        <v>15</v>
      </c>
      <c r="B16" s="195" t="s">
        <v>86</v>
      </c>
      <c r="C16" s="195" t="s">
        <v>87</v>
      </c>
      <c r="D16" s="195">
        <v>100210</v>
      </c>
      <c r="E16" s="195" t="s">
        <v>63</v>
      </c>
      <c r="F16" s="195">
        <v>1002</v>
      </c>
      <c r="G16" s="195" t="s">
        <v>88</v>
      </c>
      <c r="H16" s="195" t="s">
        <v>89</v>
      </c>
      <c r="I16" s="196" t="s">
        <v>90</v>
      </c>
    </row>
    <row r="17" customHeight="1" spans="1:9">
      <c r="A17" s="194">
        <v>16</v>
      </c>
      <c r="B17" s="195" t="s">
        <v>91</v>
      </c>
      <c r="C17" s="195" t="s">
        <v>92</v>
      </c>
      <c r="D17" s="195">
        <v>100205</v>
      </c>
      <c r="E17" s="195" t="s">
        <v>63</v>
      </c>
      <c r="F17" s="195">
        <v>1002</v>
      </c>
      <c r="G17" s="195" t="s">
        <v>93</v>
      </c>
      <c r="H17" s="195" t="s">
        <v>94</v>
      </c>
      <c r="I17" s="196" t="s">
        <v>95</v>
      </c>
    </row>
    <row r="18" customHeight="1" spans="1:9">
      <c r="A18" s="194">
        <v>17</v>
      </c>
      <c r="B18" s="195" t="s">
        <v>96</v>
      </c>
      <c r="C18" s="195" t="s">
        <v>87</v>
      </c>
      <c r="D18" s="195">
        <v>100210</v>
      </c>
      <c r="E18" s="195" t="s">
        <v>63</v>
      </c>
      <c r="F18" s="195">
        <v>1002</v>
      </c>
      <c r="G18" s="195" t="s">
        <v>97</v>
      </c>
      <c r="H18" s="195" t="s">
        <v>98</v>
      </c>
      <c r="I18" s="199" t="s">
        <v>99</v>
      </c>
    </row>
    <row r="19" customHeight="1" spans="1:9">
      <c r="A19" s="194">
        <v>18</v>
      </c>
      <c r="B19" s="195" t="s">
        <v>100</v>
      </c>
      <c r="C19" s="195" t="s">
        <v>101</v>
      </c>
      <c r="D19" s="195">
        <v>100214</v>
      </c>
      <c r="E19" s="195" t="s">
        <v>63</v>
      </c>
      <c r="F19" s="195">
        <v>1002</v>
      </c>
      <c r="G19" s="195" t="s">
        <v>102</v>
      </c>
      <c r="H19" s="195" t="s">
        <v>103</v>
      </c>
      <c r="I19" s="196" t="s">
        <v>104</v>
      </c>
    </row>
    <row r="20" customHeight="1" spans="1:9">
      <c r="A20" s="194">
        <v>19</v>
      </c>
      <c r="B20" s="195" t="s">
        <v>105</v>
      </c>
      <c r="C20" s="195" t="s">
        <v>62</v>
      </c>
      <c r="D20" s="195">
        <v>100201</v>
      </c>
      <c r="E20" s="195" t="s">
        <v>68</v>
      </c>
      <c r="F20" s="195">
        <v>1002</v>
      </c>
      <c r="G20" s="195" t="s">
        <v>106</v>
      </c>
      <c r="H20" s="195" t="s">
        <v>107</v>
      </c>
      <c r="I20" s="199" t="s">
        <v>108</v>
      </c>
    </row>
    <row r="21" customHeight="1" spans="1:9">
      <c r="A21" s="194">
        <v>20</v>
      </c>
      <c r="B21" s="195" t="s">
        <v>109</v>
      </c>
      <c r="C21" s="195" t="s">
        <v>110</v>
      </c>
      <c r="D21" s="195">
        <v>100706</v>
      </c>
      <c r="E21" s="195" t="s">
        <v>111</v>
      </c>
      <c r="F21" s="195">
        <v>1007</v>
      </c>
      <c r="G21" s="195" t="s">
        <v>112</v>
      </c>
      <c r="H21" s="195" t="s">
        <v>113</v>
      </c>
      <c r="I21" s="196" t="s">
        <v>114</v>
      </c>
    </row>
    <row r="22" customHeight="1" spans="1:9">
      <c r="A22" s="194">
        <v>21</v>
      </c>
      <c r="B22" s="195" t="s">
        <v>115</v>
      </c>
      <c r="C22" s="195" t="s">
        <v>87</v>
      </c>
      <c r="D22" s="195">
        <v>100210</v>
      </c>
      <c r="E22" s="195" t="s">
        <v>63</v>
      </c>
      <c r="F22" s="195">
        <v>1002</v>
      </c>
      <c r="G22" s="195" t="s">
        <v>116</v>
      </c>
      <c r="H22" s="195" t="s">
        <v>117</v>
      </c>
      <c r="I22" s="196" t="s">
        <v>118</v>
      </c>
    </row>
    <row r="23" customHeight="1" spans="1:9">
      <c r="A23" s="194">
        <v>22</v>
      </c>
      <c r="B23" s="195" t="s">
        <v>119</v>
      </c>
      <c r="C23" s="195" t="s">
        <v>62</v>
      </c>
      <c r="D23" s="195">
        <v>100201</v>
      </c>
      <c r="E23" s="195" t="s">
        <v>63</v>
      </c>
      <c r="F23" s="195">
        <v>1002</v>
      </c>
      <c r="G23" s="195" t="s">
        <v>120</v>
      </c>
      <c r="H23" s="195" t="s">
        <v>121</v>
      </c>
      <c r="I23" s="199" t="s">
        <v>122</v>
      </c>
    </row>
    <row r="24" customHeight="1" spans="1:9">
      <c r="A24" s="194">
        <v>23</v>
      </c>
      <c r="B24" s="195" t="s">
        <v>123</v>
      </c>
      <c r="C24" s="195" t="s">
        <v>87</v>
      </c>
      <c r="D24" s="195">
        <v>100210</v>
      </c>
      <c r="E24" s="195" t="s">
        <v>63</v>
      </c>
      <c r="F24" s="195">
        <v>1002</v>
      </c>
      <c r="G24" s="195" t="s">
        <v>124</v>
      </c>
      <c r="H24" s="195" t="s">
        <v>125</v>
      </c>
      <c r="I24" s="196" t="s">
        <v>126</v>
      </c>
    </row>
    <row r="25" customHeight="1" spans="1:9">
      <c r="A25" s="194">
        <v>24</v>
      </c>
      <c r="B25" s="195" t="s">
        <v>127</v>
      </c>
      <c r="C25" s="195" t="s">
        <v>113</v>
      </c>
      <c r="D25" s="195" t="s">
        <v>128</v>
      </c>
      <c r="E25" s="195" t="s">
        <v>63</v>
      </c>
      <c r="F25" s="195">
        <v>1002</v>
      </c>
      <c r="G25" s="195" t="s">
        <v>129</v>
      </c>
      <c r="H25" s="195" t="s">
        <v>130</v>
      </c>
      <c r="I25" s="200" t="s">
        <v>131</v>
      </c>
    </row>
    <row r="26" customHeight="1" spans="1:9">
      <c r="A26" s="194">
        <v>25</v>
      </c>
      <c r="B26" s="195" t="s">
        <v>132</v>
      </c>
      <c r="C26" s="195" t="s">
        <v>133</v>
      </c>
      <c r="D26" s="195">
        <v>100212</v>
      </c>
      <c r="E26" s="195" t="s">
        <v>63</v>
      </c>
      <c r="F26" s="195">
        <v>1002</v>
      </c>
      <c r="G26" s="195" t="s">
        <v>134</v>
      </c>
      <c r="H26" s="195" t="s">
        <v>135</v>
      </c>
      <c r="I26" s="196" t="s">
        <v>136</v>
      </c>
    </row>
    <row r="27" customHeight="1" spans="1:9">
      <c r="A27" s="194">
        <v>26</v>
      </c>
      <c r="B27" s="195" t="s">
        <v>137</v>
      </c>
      <c r="C27" s="195" t="s">
        <v>138</v>
      </c>
      <c r="D27" s="240" t="s">
        <v>139</v>
      </c>
      <c r="E27" s="195" t="s">
        <v>140</v>
      </c>
      <c r="F27" s="240" t="s">
        <v>26</v>
      </c>
      <c r="G27" s="195" t="s">
        <v>141</v>
      </c>
      <c r="H27" s="195" t="s">
        <v>142</v>
      </c>
      <c r="I27" s="201" t="s">
        <v>143</v>
      </c>
    </row>
    <row r="28" customHeight="1" spans="1:9">
      <c r="A28" s="194">
        <v>27</v>
      </c>
      <c r="B28" s="195" t="s">
        <v>144</v>
      </c>
      <c r="C28" s="195" t="s">
        <v>138</v>
      </c>
      <c r="D28" s="240" t="s">
        <v>139</v>
      </c>
      <c r="E28" s="195" t="s">
        <v>140</v>
      </c>
      <c r="F28" s="240" t="s">
        <v>26</v>
      </c>
      <c r="G28" s="195" t="s">
        <v>145</v>
      </c>
      <c r="H28" s="195" t="s">
        <v>146</v>
      </c>
      <c r="I28" s="201" t="s">
        <v>147</v>
      </c>
    </row>
    <row r="29" customHeight="1" spans="1:9">
      <c r="A29" s="194">
        <v>28</v>
      </c>
      <c r="B29" s="195" t="s">
        <v>148</v>
      </c>
      <c r="C29" s="195" t="s">
        <v>149</v>
      </c>
      <c r="D29" s="240" t="s">
        <v>150</v>
      </c>
      <c r="E29" s="195" t="s">
        <v>151</v>
      </c>
      <c r="F29" s="240" t="s">
        <v>152</v>
      </c>
      <c r="G29" s="195" t="s">
        <v>153</v>
      </c>
      <c r="H29" s="195" t="s">
        <v>154</v>
      </c>
      <c r="I29" s="202" t="s">
        <v>155</v>
      </c>
    </row>
    <row r="30" customHeight="1" spans="1:9">
      <c r="A30" s="194">
        <v>29</v>
      </c>
      <c r="B30" s="195" t="s">
        <v>156</v>
      </c>
      <c r="C30" s="195" t="s">
        <v>157</v>
      </c>
      <c r="D30" s="240" t="s">
        <v>158</v>
      </c>
      <c r="E30" s="195" t="s">
        <v>159</v>
      </c>
      <c r="F30" s="240" t="s">
        <v>160</v>
      </c>
      <c r="G30" s="195" t="s">
        <v>161</v>
      </c>
      <c r="H30" s="195" t="s">
        <v>162</v>
      </c>
      <c r="I30" s="203" t="s">
        <v>163</v>
      </c>
    </row>
    <row r="31" customHeight="1" spans="1:9">
      <c r="A31" s="194">
        <v>30</v>
      </c>
      <c r="B31" s="195" t="s">
        <v>164</v>
      </c>
      <c r="C31" s="195" t="s">
        <v>157</v>
      </c>
      <c r="D31" s="240" t="s">
        <v>158</v>
      </c>
      <c r="E31" s="195" t="s">
        <v>159</v>
      </c>
      <c r="F31" s="240" t="s">
        <v>160</v>
      </c>
      <c r="G31" s="195" t="s">
        <v>165</v>
      </c>
      <c r="H31" s="195" t="s">
        <v>166</v>
      </c>
      <c r="I31" s="199" t="s">
        <v>167</v>
      </c>
    </row>
    <row r="32" customHeight="1" spans="1:9">
      <c r="A32" s="194">
        <v>31</v>
      </c>
      <c r="B32" s="197" t="s">
        <v>168</v>
      </c>
      <c r="C32" s="197" t="s">
        <v>169</v>
      </c>
      <c r="D32" s="241" t="s">
        <v>170</v>
      </c>
      <c r="E32" s="197" t="s">
        <v>171</v>
      </c>
      <c r="F32" s="241" t="s">
        <v>172</v>
      </c>
      <c r="G32" s="197" t="s">
        <v>173</v>
      </c>
      <c r="H32" s="197" t="s">
        <v>174</v>
      </c>
      <c r="I32" s="197" t="s">
        <v>175</v>
      </c>
    </row>
    <row r="33" customHeight="1" spans="1:9">
      <c r="A33" s="194">
        <v>32</v>
      </c>
      <c r="B33" s="195" t="s">
        <v>176</v>
      </c>
      <c r="C33" s="195" t="s">
        <v>157</v>
      </c>
      <c r="D33" s="240" t="s">
        <v>158</v>
      </c>
      <c r="E33" s="195" t="s">
        <v>159</v>
      </c>
      <c r="F33" s="240" t="s">
        <v>160</v>
      </c>
      <c r="G33" s="195" t="s">
        <v>177</v>
      </c>
      <c r="H33" s="195" t="s">
        <v>178</v>
      </c>
      <c r="I33" s="202" t="s">
        <v>179</v>
      </c>
    </row>
    <row r="34" customHeight="1" spans="1:9">
      <c r="A34" s="194">
        <v>33</v>
      </c>
      <c r="B34" s="195" t="s">
        <v>180</v>
      </c>
      <c r="C34" s="195" t="s">
        <v>181</v>
      </c>
      <c r="D34" s="240" t="s">
        <v>182</v>
      </c>
      <c r="E34" s="195" t="s">
        <v>183</v>
      </c>
      <c r="F34" s="240" t="s">
        <v>184</v>
      </c>
      <c r="G34" s="195" t="s">
        <v>185</v>
      </c>
      <c r="H34" s="195" t="s">
        <v>186</v>
      </c>
      <c r="I34" s="199" t="s">
        <v>187</v>
      </c>
    </row>
    <row r="35" customHeight="1" spans="1:9">
      <c r="A35" s="194">
        <v>34</v>
      </c>
      <c r="B35" s="195" t="s">
        <v>188</v>
      </c>
      <c r="C35" s="195" t="s">
        <v>181</v>
      </c>
      <c r="D35" s="240" t="s">
        <v>182</v>
      </c>
      <c r="E35" s="195" t="s">
        <v>183</v>
      </c>
      <c r="F35" s="240" t="s">
        <v>184</v>
      </c>
      <c r="G35" s="195" t="s">
        <v>189</v>
      </c>
      <c r="H35" s="195" t="s">
        <v>190</v>
      </c>
      <c r="I35" s="199" t="s">
        <v>191</v>
      </c>
    </row>
    <row r="36" customHeight="1" spans="1:9">
      <c r="A36" s="194">
        <v>35</v>
      </c>
      <c r="B36" s="195" t="s">
        <v>192</v>
      </c>
      <c r="C36" s="195" t="s">
        <v>181</v>
      </c>
      <c r="D36" s="240" t="s">
        <v>182</v>
      </c>
      <c r="E36" s="195" t="s">
        <v>183</v>
      </c>
      <c r="F36" s="240" t="s">
        <v>184</v>
      </c>
      <c r="G36" s="195" t="s">
        <v>193</v>
      </c>
      <c r="H36" s="195" t="s">
        <v>194</v>
      </c>
      <c r="I36" s="196" t="s">
        <v>195</v>
      </c>
    </row>
    <row r="37" customHeight="1" spans="1:9">
      <c r="A37" s="194">
        <v>36</v>
      </c>
      <c r="B37" s="195" t="s">
        <v>196</v>
      </c>
      <c r="C37" s="195" t="s">
        <v>197</v>
      </c>
      <c r="D37" s="240" t="s">
        <v>198</v>
      </c>
      <c r="E37" s="195" t="s">
        <v>199</v>
      </c>
      <c r="F37" s="240" t="s">
        <v>200</v>
      </c>
      <c r="G37" s="195" t="s">
        <v>201</v>
      </c>
      <c r="H37" s="195" t="s">
        <v>202</v>
      </c>
      <c r="I37" s="196" t="s">
        <v>203</v>
      </c>
    </row>
    <row r="38" customHeight="1" spans="1:9">
      <c r="A38" s="194">
        <v>37</v>
      </c>
      <c r="B38" s="197" t="s">
        <v>204</v>
      </c>
      <c r="C38" s="197" t="s">
        <v>199</v>
      </c>
      <c r="D38" s="241" t="s">
        <v>198</v>
      </c>
      <c r="E38" s="197" t="s">
        <v>199</v>
      </c>
      <c r="F38" s="241" t="s">
        <v>200</v>
      </c>
      <c r="G38" s="197" t="s">
        <v>205</v>
      </c>
      <c r="H38" s="197" t="s">
        <v>206</v>
      </c>
      <c r="I38" s="204" t="s">
        <v>207</v>
      </c>
    </row>
    <row r="39" customHeight="1" spans="1:9">
      <c r="A39" s="194">
        <v>38</v>
      </c>
      <c r="B39" s="195" t="s">
        <v>208</v>
      </c>
      <c r="C39" s="195" t="s">
        <v>209</v>
      </c>
      <c r="D39" s="195">
        <v>120411</v>
      </c>
      <c r="E39" s="195" t="s">
        <v>210</v>
      </c>
      <c r="F39" s="195">
        <v>1204</v>
      </c>
      <c r="G39" s="195" t="s">
        <v>211</v>
      </c>
      <c r="H39" s="195" t="s">
        <v>212</v>
      </c>
      <c r="I39" s="196" t="s">
        <v>213</v>
      </c>
    </row>
    <row r="40" customHeight="1" spans="1:9">
      <c r="A40" s="194">
        <v>39</v>
      </c>
      <c r="B40" s="195" t="s">
        <v>214</v>
      </c>
      <c r="C40" s="195" t="s">
        <v>215</v>
      </c>
      <c r="D40" s="195">
        <v>120401</v>
      </c>
      <c r="E40" s="195" t="s">
        <v>216</v>
      </c>
      <c r="F40" s="195">
        <v>1204</v>
      </c>
      <c r="G40" s="195" t="s">
        <v>217</v>
      </c>
      <c r="H40" s="195" t="s">
        <v>218</v>
      </c>
      <c r="I40" s="202" t="s">
        <v>219</v>
      </c>
    </row>
    <row r="41" customHeight="1" spans="1:9">
      <c r="A41" s="194">
        <v>40</v>
      </c>
      <c r="B41" s="195" t="s">
        <v>220</v>
      </c>
      <c r="C41" s="195" t="s">
        <v>221</v>
      </c>
      <c r="D41" s="195" t="s">
        <v>222</v>
      </c>
      <c r="E41" s="195" t="s">
        <v>223</v>
      </c>
      <c r="F41" s="240" t="s">
        <v>224</v>
      </c>
      <c r="G41" s="195" t="s">
        <v>225</v>
      </c>
      <c r="H41" s="195" t="s">
        <v>226</v>
      </c>
      <c r="I41" s="196" t="s">
        <v>227</v>
      </c>
    </row>
    <row r="42" customHeight="1" spans="1:9">
      <c r="A42" s="194">
        <v>41</v>
      </c>
      <c r="B42" s="195" t="s">
        <v>228</v>
      </c>
      <c r="C42" s="195" t="s">
        <v>229</v>
      </c>
      <c r="D42" s="195" t="s">
        <v>230</v>
      </c>
      <c r="E42" s="195" t="s">
        <v>223</v>
      </c>
      <c r="F42" s="240" t="s">
        <v>224</v>
      </c>
      <c r="G42" s="195" t="s">
        <v>231</v>
      </c>
      <c r="H42" s="195" t="s">
        <v>232</v>
      </c>
      <c r="I42" s="199" t="s">
        <v>233</v>
      </c>
    </row>
    <row r="43" customHeight="1" spans="1:9">
      <c r="A43" s="194">
        <v>42</v>
      </c>
      <c r="B43" s="195" t="s">
        <v>234</v>
      </c>
      <c r="C43" s="195" t="s">
        <v>235</v>
      </c>
      <c r="D43" s="240" t="s">
        <v>236</v>
      </c>
      <c r="E43" s="195" t="s">
        <v>223</v>
      </c>
      <c r="F43" s="240" t="s">
        <v>224</v>
      </c>
      <c r="G43" s="195" t="s">
        <v>237</v>
      </c>
      <c r="H43" s="195" t="s">
        <v>238</v>
      </c>
      <c r="I43" s="196" t="s">
        <v>239</v>
      </c>
    </row>
    <row r="44" customHeight="1" spans="1:9">
      <c r="A44" s="194">
        <v>43</v>
      </c>
      <c r="B44" s="195" t="s">
        <v>240</v>
      </c>
      <c r="C44" s="195" t="s">
        <v>241</v>
      </c>
      <c r="D44" s="195">
        <v>120100</v>
      </c>
      <c r="E44" s="195" t="s">
        <v>241</v>
      </c>
      <c r="F44" s="195">
        <v>1201</v>
      </c>
      <c r="G44" s="195" t="s">
        <v>242</v>
      </c>
      <c r="H44" s="195" t="s">
        <v>243</v>
      </c>
      <c r="I44" s="196" t="s">
        <v>244</v>
      </c>
    </row>
    <row r="45" customHeight="1" spans="1:9">
      <c r="A45" s="194">
        <v>44</v>
      </c>
      <c r="B45" s="195" t="s">
        <v>245</v>
      </c>
      <c r="C45" s="195" t="s">
        <v>246</v>
      </c>
      <c r="D45" s="195">
        <v>120204</v>
      </c>
      <c r="E45" s="195" t="s">
        <v>247</v>
      </c>
      <c r="F45" s="195">
        <v>1202</v>
      </c>
      <c r="G45" s="195" t="s">
        <v>248</v>
      </c>
      <c r="H45" s="195" t="s">
        <v>249</v>
      </c>
      <c r="I45" s="196" t="s">
        <v>250</v>
      </c>
    </row>
    <row r="46" customHeight="1" spans="1:9">
      <c r="A46" s="194">
        <v>45</v>
      </c>
      <c r="B46" s="195" t="s">
        <v>251</v>
      </c>
      <c r="C46" s="195" t="s">
        <v>252</v>
      </c>
      <c r="D46" s="195">
        <v>120203</v>
      </c>
      <c r="E46" s="195" t="s">
        <v>247</v>
      </c>
      <c r="F46" s="195">
        <v>1202</v>
      </c>
      <c r="G46" s="195" t="s">
        <v>253</v>
      </c>
      <c r="H46" s="195" t="s">
        <v>254</v>
      </c>
      <c r="I46" s="196" t="s">
        <v>255</v>
      </c>
    </row>
    <row r="47" customHeight="1" spans="1:9">
      <c r="A47" s="194">
        <v>46</v>
      </c>
      <c r="B47" s="195" t="s">
        <v>256</v>
      </c>
      <c r="C47" s="195" t="s">
        <v>257</v>
      </c>
      <c r="D47" s="195">
        <v>120202</v>
      </c>
      <c r="E47" s="195" t="s">
        <v>247</v>
      </c>
      <c r="F47" s="195">
        <v>1202</v>
      </c>
      <c r="G47" s="195" t="s">
        <v>258</v>
      </c>
      <c r="H47" s="195" t="s">
        <v>259</v>
      </c>
      <c r="I47" s="196" t="s">
        <v>260</v>
      </c>
    </row>
    <row r="48" customHeight="1" spans="1:9">
      <c r="A48" s="194">
        <v>47</v>
      </c>
      <c r="B48" s="198" t="s">
        <v>261</v>
      </c>
      <c r="C48" s="198" t="s">
        <v>262</v>
      </c>
      <c r="D48" s="242" t="s">
        <v>263</v>
      </c>
      <c r="E48" s="198" t="s">
        <v>264</v>
      </c>
      <c r="F48" s="242" t="s">
        <v>265</v>
      </c>
      <c r="G48" s="198" t="s">
        <v>266</v>
      </c>
      <c r="H48" s="198" t="s">
        <v>267</v>
      </c>
      <c r="I48" s="196" t="s">
        <v>268</v>
      </c>
    </row>
    <row r="49" customHeight="1" spans="1:9">
      <c r="A49" s="194">
        <v>48</v>
      </c>
      <c r="B49" s="195" t="s">
        <v>269</v>
      </c>
      <c r="C49" s="195" t="s">
        <v>270</v>
      </c>
      <c r="D49" s="240" t="s">
        <v>271</v>
      </c>
      <c r="E49" s="195" t="s">
        <v>272</v>
      </c>
      <c r="F49" s="240" t="s">
        <v>273</v>
      </c>
      <c r="G49" s="195" t="s">
        <v>274</v>
      </c>
      <c r="H49" s="195" t="s">
        <v>275</v>
      </c>
      <c r="I49" s="196" t="s">
        <v>276</v>
      </c>
    </row>
    <row r="50" customHeight="1" spans="1:9">
      <c r="A50" s="194">
        <v>49</v>
      </c>
      <c r="B50" s="195" t="s">
        <v>277</v>
      </c>
      <c r="C50" s="195" t="s">
        <v>278</v>
      </c>
      <c r="D50" s="240" t="s">
        <v>279</v>
      </c>
      <c r="E50" s="195" t="s">
        <v>272</v>
      </c>
      <c r="F50" s="240" t="s">
        <v>273</v>
      </c>
      <c r="G50" s="195" t="s">
        <v>280</v>
      </c>
      <c r="H50" s="195" t="s">
        <v>281</v>
      </c>
      <c r="I50" s="199" t="s">
        <v>282</v>
      </c>
    </row>
    <row r="51" customHeight="1" spans="1:9">
      <c r="A51" s="194">
        <v>50</v>
      </c>
      <c r="B51" s="195" t="s">
        <v>283</v>
      </c>
      <c r="C51" s="195" t="s">
        <v>284</v>
      </c>
      <c r="D51" s="240" t="s">
        <v>285</v>
      </c>
      <c r="E51" s="195" t="s">
        <v>272</v>
      </c>
      <c r="F51" s="240" t="s">
        <v>273</v>
      </c>
      <c r="G51" s="195" t="s">
        <v>286</v>
      </c>
      <c r="H51" s="195" t="s">
        <v>287</v>
      </c>
      <c r="I51" s="196" t="s">
        <v>288</v>
      </c>
    </row>
    <row r="52" customHeight="1" spans="1:9">
      <c r="A52" s="194">
        <v>51</v>
      </c>
      <c r="B52" s="195" t="s">
        <v>289</v>
      </c>
      <c r="C52" s="195" t="s">
        <v>290</v>
      </c>
      <c r="D52" s="240" t="s">
        <v>291</v>
      </c>
      <c r="E52" s="195" t="s">
        <v>272</v>
      </c>
      <c r="F52" s="240" t="s">
        <v>273</v>
      </c>
      <c r="G52" s="195" t="s">
        <v>292</v>
      </c>
      <c r="H52" s="195" t="s">
        <v>293</v>
      </c>
      <c r="I52" s="196" t="s">
        <v>294</v>
      </c>
    </row>
    <row r="53" customHeight="1" spans="1:9">
      <c r="A53" s="194">
        <v>52</v>
      </c>
      <c r="B53" s="195" t="s">
        <v>295</v>
      </c>
      <c r="C53" s="195" t="s">
        <v>296</v>
      </c>
      <c r="D53" s="240" t="s">
        <v>271</v>
      </c>
      <c r="E53" s="195" t="s">
        <v>272</v>
      </c>
      <c r="F53" s="240" t="s">
        <v>273</v>
      </c>
      <c r="G53" s="195" t="s">
        <v>297</v>
      </c>
      <c r="H53" s="195" t="s">
        <v>298</v>
      </c>
      <c r="I53" s="196" t="s">
        <v>294</v>
      </c>
    </row>
    <row r="54" customHeight="1" spans="1:9">
      <c r="A54" s="194">
        <v>53</v>
      </c>
      <c r="B54" s="195" t="s">
        <v>299</v>
      </c>
      <c r="C54" s="195" t="s">
        <v>300</v>
      </c>
      <c r="D54" s="240" t="s">
        <v>301</v>
      </c>
      <c r="E54" s="195" t="s">
        <v>302</v>
      </c>
      <c r="F54" s="240" t="s">
        <v>303</v>
      </c>
      <c r="G54" s="195" t="s">
        <v>304</v>
      </c>
      <c r="H54" s="195" t="s">
        <v>305</v>
      </c>
      <c r="I54" s="196" t="s">
        <v>306</v>
      </c>
    </row>
    <row r="55" customHeight="1" spans="1:9">
      <c r="A55" s="194">
        <v>54</v>
      </c>
      <c r="B55" s="195" t="s">
        <v>307</v>
      </c>
      <c r="C55" s="195" t="s">
        <v>300</v>
      </c>
      <c r="D55" s="240" t="s">
        <v>301</v>
      </c>
      <c r="E55" s="195" t="s">
        <v>302</v>
      </c>
      <c r="F55" s="240" t="s">
        <v>303</v>
      </c>
      <c r="G55" s="195" t="s">
        <v>308</v>
      </c>
      <c r="H55" s="195" t="s">
        <v>309</v>
      </c>
      <c r="I55" s="196" t="s">
        <v>310</v>
      </c>
    </row>
    <row r="56" customHeight="1" spans="1:9">
      <c r="A56" s="194">
        <v>55</v>
      </c>
      <c r="B56" s="195" t="s">
        <v>311</v>
      </c>
      <c r="C56" s="198" t="s">
        <v>300</v>
      </c>
      <c r="D56" s="242" t="s">
        <v>301</v>
      </c>
      <c r="E56" s="198" t="s">
        <v>302</v>
      </c>
      <c r="F56" s="242" t="s">
        <v>303</v>
      </c>
      <c r="G56" s="205" t="s">
        <v>312</v>
      </c>
      <c r="H56" s="205" t="s">
        <v>313</v>
      </c>
      <c r="I56" s="199" t="s">
        <v>314</v>
      </c>
    </row>
    <row r="57" customHeight="1" spans="1:9">
      <c r="A57" s="194">
        <v>56</v>
      </c>
      <c r="B57" s="195" t="s">
        <v>315</v>
      </c>
      <c r="C57" s="195" t="s">
        <v>316</v>
      </c>
      <c r="D57" s="240" t="s">
        <v>317</v>
      </c>
      <c r="E57" s="195" t="s">
        <v>302</v>
      </c>
      <c r="F57" s="240" t="s">
        <v>303</v>
      </c>
      <c r="G57" s="195" t="s">
        <v>318</v>
      </c>
      <c r="H57" s="195" t="s">
        <v>319</v>
      </c>
      <c r="I57" s="196" t="s">
        <v>320</v>
      </c>
    </row>
    <row r="58" customHeight="1" spans="1:9">
      <c r="A58" s="194">
        <v>57</v>
      </c>
      <c r="B58" s="195" t="s">
        <v>321</v>
      </c>
      <c r="C58" s="195" t="s">
        <v>300</v>
      </c>
      <c r="D58" s="240" t="s">
        <v>301</v>
      </c>
      <c r="E58" s="195" t="s">
        <v>302</v>
      </c>
      <c r="F58" s="240" t="s">
        <v>303</v>
      </c>
      <c r="G58" s="195" t="s">
        <v>322</v>
      </c>
      <c r="H58" s="195" t="s">
        <v>323</v>
      </c>
      <c r="I58" s="196" t="s">
        <v>324</v>
      </c>
    </row>
    <row r="59" customHeight="1" spans="1:9">
      <c r="A59" s="194">
        <v>58</v>
      </c>
      <c r="B59" s="195" t="s">
        <v>325</v>
      </c>
      <c r="C59" s="195" t="s">
        <v>300</v>
      </c>
      <c r="D59" s="240" t="s">
        <v>301</v>
      </c>
      <c r="E59" s="195" t="s">
        <v>302</v>
      </c>
      <c r="F59" s="240" t="s">
        <v>303</v>
      </c>
      <c r="G59" s="195" t="s">
        <v>326</v>
      </c>
      <c r="H59" s="195" t="s">
        <v>327</v>
      </c>
      <c r="I59" s="196" t="s">
        <v>328</v>
      </c>
    </row>
    <row r="60" customHeight="1" spans="1:9">
      <c r="A60" s="194">
        <v>59</v>
      </c>
      <c r="B60" s="195" t="s">
        <v>329</v>
      </c>
      <c r="C60" s="195" t="s">
        <v>330</v>
      </c>
      <c r="D60" s="240" t="s">
        <v>331</v>
      </c>
      <c r="E60" s="195" t="s">
        <v>302</v>
      </c>
      <c r="F60" s="240" t="s">
        <v>303</v>
      </c>
      <c r="G60" s="195" t="s">
        <v>332</v>
      </c>
      <c r="H60" s="195" t="s">
        <v>333</v>
      </c>
      <c r="I60" s="196" t="s">
        <v>334</v>
      </c>
    </row>
    <row r="61" customHeight="1" spans="1:9">
      <c r="A61" s="194">
        <v>60</v>
      </c>
      <c r="B61" s="195" t="s">
        <v>335</v>
      </c>
      <c r="C61" s="195" t="s">
        <v>330</v>
      </c>
      <c r="D61" s="240" t="s">
        <v>331</v>
      </c>
      <c r="E61" s="195" t="s">
        <v>302</v>
      </c>
      <c r="F61" s="240" t="s">
        <v>303</v>
      </c>
      <c r="G61" s="195" t="s">
        <v>336</v>
      </c>
      <c r="H61" s="195" t="s">
        <v>337</v>
      </c>
      <c r="I61" s="206" t="s">
        <v>338</v>
      </c>
    </row>
    <row r="62" customHeight="1" spans="1:9">
      <c r="A62" s="194">
        <v>61</v>
      </c>
      <c r="B62" s="195" t="s">
        <v>339</v>
      </c>
      <c r="C62" s="195" t="s">
        <v>300</v>
      </c>
      <c r="D62" s="240" t="s">
        <v>301</v>
      </c>
      <c r="E62" s="195" t="s">
        <v>302</v>
      </c>
      <c r="F62" s="240" t="s">
        <v>303</v>
      </c>
      <c r="G62" s="195" t="s">
        <v>340</v>
      </c>
      <c r="H62" s="195" t="s">
        <v>341</v>
      </c>
      <c r="I62" s="196" t="s">
        <v>342</v>
      </c>
    </row>
    <row r="63" customHeight="1" spans="1:9">
      <c r="A63" s="194">
        <v>62</v>
      </c>
      <c r="B63" s="195" t="s">
        <v>343</v>
      </c>
      <c r="C63" s="195" t="s">
        <v>330</v>
      </c>
      <c r="D63" s="240" t="s">
        <v>331</v>
      </c>
      <c r="E63" s="195" t="s">
        <v>302</v>
      </c>
      <c r="F63" s="240" t="s">
        <v>303</v>
      </c>
      <c r="G63" s="195" t="s">
        <v>344</v>
      </c>
      <c r="H63" s="195" t="s">
        <v>345</v>
      </c>
      <c r="I63" s="196" t="s">
        <v>346</v>
      </c>
    </row>
    <row r="64" customHeight="1" spans="1:9">
      <c r="A64" s="194">
        <v>63</v>
      </c>
      <c r="B64" s="195" t="s">
        <v>347</v>
      </c>
      <c r="C64" s="195" t="s">
        <v>348</v>
      </c>
      <c r="D64" s="240" t="s">
        <v>349</v>
      </c>
      <c r="E64" s="195" t="s">
        <v>350</v>
      </c>
      <c r="F64" s="240" t="s">
        <v>351</v>
      </c>
      <c r="G64" s="195" t="s">
        <v>352</v>
      </c>
      <c r="H64" s="195" t="s">
        <v>353</v>
      </c>
      <c r="I64" s="196" t="s">
        <v>354</v>
      </c>
    </row>
    <row r="65" customHeight="1" spans="1:9">
      <c r="A65" s="194">
        <v>64</v>
      </c>
      <c r="B65" s="195" t="s">
        <v>355</v>
      </c>
      <c r="C65" s="195" t="s">
        <v>356</v>
      </c>
      <c r="D65" s="240" t="s">
        <v>357</v>
      </c>
      <c r="E65" s="195" t="s">
        <v>358</v>
      </c>
      <c r="F65" s="240" t="s">
        <v>359</v>
      </c>
      <c r="G65" s="195" t="s">
        <v>360</v>
      </c>
      <c r="H65" s="195" t="s">
        <v>361</v>
      </c>
      <c r="I65" s="199" t="s">
        <v>362</v>
      </c>
    </row>
    <row r="66" customHeight="1" spans="1:9">
      <c r="A66" s="194">
        <v>65</v>
      </c>
      <c r="B66" s="195" t="s">
        <v>363</v>
      </c>
      <c r="C66" s="195" t="s">
        <v>87</v>
      </c>
      <c r="D66" s="195">
        <v>100210</v>
      </c>
      <c r="E66" s="195" t="s">
        <v>63</v>
      </c>
      <c r="F66" s="195">
        <v>1002</v>
      </c>
      <c r="G66" s="195" t="s">
        <v>364</v>
      </c>
      <c r="H66" s="195" t="s">
        <v>365</v>
      </c>
      <c r="I66" s="196" t="s">
        <v>366</v>
      </c>
    </row>
    <row r="67" customHeight="1" spans="1:9">
      <c r="A67" s="194">
        <v>66</v>
      </c>
      <c r="B67" s="195" t="s">
        <v>367</v>
      </c>
      <c r="C67" s="195" t="s">
        <v>87</v>
      </c>
      <c r="D67" s="195">
        <v>100210</v>
      </c>
      <c r="E67" s="195" t="s">
        <v>63</v>
      </c>
      <c r="F67" s="195">
        <v>1002</v>
      </c>
      <c r="G67" s="195" t="s">
        <v>368</v>
      </c>
      <c r="H67" s="195" t="s">
        <v>369</v>
      </c>
      <c r="I67" s="196" t="s">
        <v>370</v>
      </c>
    </row>
    <row r="68" customHeight="1" spans="1:9">
      <c r="A68" s="194">
        <v>67</v>
      </c>
      <c r="B68" s="195" t="s">
        <v>371</v>
      </c>
      <c r="C68" s="195" t="s">
        <v>62</v>
      </c>
      <c r="D68" s="195">
        <v>100201</v>
      </c>
      <c r="E68" s="195" t="s">
        <v>63</v>
      </c>
      <c r="F68" s="195">
        <v>1002</v>
      </c>
      <c r="G68" s="195" t="s">
        <v>372</v>
      </c>
      <c r="H68" s="195" t="s">
        <v>373</v>
      </c>
      <c r="I68" s="196" t="s">
        <v>374</v>
      </c>
    </row>
    <row r="69" customHeight="1" spans="1:9">
      <c r="A69" s="194">
        <v>68</v>
      </c>
      <c r="B69" s="195" t="s">
        <v>375</v>
      </c>
      <c r="C69" s="195" t="s">
        <v>376</v>
      </c>
      <c r="D69" s="195">
        <v>100216</v>
      </c>
      <c r="E69" s="195" t="s">
        <v>63</v>
      </c>
      <c r="F69" s="195">
        <v>1002</v>
      </c>
      <c r="G69" s="195" t="s">
        <v>377</v>
      </c>
      <c r="H69" s="195" t="s">
        <v>378</v>
      </c>
      <c r="I69" s="196" t="s">
        <v>379</v>
      </c>
    </row>
    <row r="70" customHeight="1" spans="1:9">
      <c r="A70" s="194">
        <v>69</v>
      </c>
      <c r="B70" s="195" t="s">
        <v>380</v>
      </c>
      <c r="C70" s="195" t="s">
        <v>381</v>
      </c>
      <c r="D70" s="195" t="s">
        <v>382</v>
      </c>
      <c r="E70" s="195" t="s">
        <v>87</v>
      </c>
      <c r="F70" s="195">
        <v>100210</v>
      </c>
      <c r="G70" s="195" t="s">
        <v>383</v>
      </c>
      <c r="H70" s="195" t="s">
        <v>384</v>
      </c>
      <c r="I70" s="196" t="s">
        <v>385</v>
      </c>
    </row>
    <row r="71" customHeight="1" spans="1:9">
      <c r="A71" s="194">
        <v>70</v>
      </c>
      <c r="B71" s="195" t="s">
        <v>386</v>
      </c>
      <c r="C71" s="195" t="s">
        <v>101</v>
      </c>
      <c r="D71" s="195">
        <v>100214</v>
      </c>
      <c r="E71" s="195" t="s">
        <v>63</v>
      </c>
      <c r="F71" s="195">
        <v>1051</v>
      </c>
      <c r="G71" s="195" t="s">
        <v>387</v>
      </c>
      <c r="H71" s="195" t="s">
        <v>388</v>
      </c>
      <c r="I71" s="196" t="s">
        <v>389</v>
      </c>
    </row>
    <row r="72" customHeight="1" spans="1:9">
      <c r="A72" s="194">
        <v>71</v>
      </c>
      <c r="B72" s="195" t="s">
        <v>390</v>
      </c>
      <c r="C72" s="195" t="s">
        <v>101</v>
      </c>
      <c r="D72" s="195">
        <v>100214</v>
      </c>
      <c r="E72" s="195" t="s">
        <v>63</v>
      </c>
      <c r="F72" s="195">
        <v>1002</v>
      </c>
      <c r="G72" s="195" t="s">
        <v>391</v>
      </c>
      <c r="H72" s="195" t="s">
        <v>392</v>
      </c>
      <c r="I72" s="196" t="s">
        <v>393</v>
      </c>
    </row>
    <row r="73" customHeight="1" spans="1:9">
      <c r="A73" s="194">
        <v>72</v>
      </c>
      <c r="B73" s="195" t="s">
        <v>394</v>
      </c>
      <c r="C73" s="195" t="s">
        <v>101</v>
      </c>
      <c r="D73" s="195">
        <v>100214</v>
      </c>
      <c r="E73" s="195" t="s">
        <v>63</v>
      </c>
      <c r="F73" s="195">
        <v>1002</v>
      </c>
      <c r="G73" s="195" t="s">
        <v>395</v>
      </c>
      <c r="H73" s="195" t="s">
        <v>396</v>
      </c>
      <c r="I73" s="196" t="s">
        <v>397</v>
      </c>
    </row>
    <row r="74" customHeight="1" spans="1:9">
      <c r="A74" s="194">
        <v>73</v>
      </c>
      <c r="B74" s="195" t="s">
        <v>398</v>
      </c>
      <c r="C74" s="195" t="s">
        <v>399</v>
      </c>
      <c r="D74" s="195">
        <v>100211</v>
      </c>
      <c r="E74" s="195" t="s">
        <v>63</v>
      </c>
      <c r="F74" s="195">
        <v>1002</v>
      </c>
      <c r="G74" s="195" t="s">
        <v>400</v>
      </c>
      <c r="H74" s="195" t="s">
        <v>401</v>
      </c>
      <c r="I74" s="199" t="s">
        <v>402</v>
      </c>
    </row>
    <row r="75" customHeight="1" spans="1:9">
      <c r="A75" s="194">
        <v>74</v>
      </c>
      <c r="B75" s="195" t="s">
        <v>403</v>
      </c>
      <c r="C75" s="195" t="s">
        <v>404</v>
      </c>
      <c r="D75" s="195" t="s">
        <v>405</v>
      </c>
      <c r="E75" s="195" t="s">
        <v>63</v>
      </c>
      <c r="F75" s="195" t="s">
        <v>406</v>
      </c>
      <c r="G75" s="195" t="s">
        <v>407</v>
      </c>
      <c r="H75" s="195" t="s">
        <v>408</v>
      </c>
      <c r="I75" s="196" t="s">
        <v>409</v>
      </c>
    </row>
    <row r="76" customHeight="1" spans="1:9">
      <c r="A76" s="194">
        <v>75</v>
      </c>
      <c r="B76" s="195" t="s">
        <v>410</v>
      </c>
      <c r="C76" s="195" t="s">
        <v>138</v>
      </c>
      <c r="D76" s="240" t="s">
        <v>139</v>
      </c>
      <c r="E76" s="195" t="s">
        <v>140</v>
      </c>
      <c r="F76" s="240" t="s">
        <v>26</v>
      </c>
      <c r="G76" s="195" t="s">
        <v>411</v>
      </c>
      <c r="H76" s="195" t="s">
        <v>412</v>
      </c>
      <c r="I76" s="196" t="s">
        <v>413</v>
      </c>
    </row>
    <row r="77" customHeight="1" spans="1:9">
      <c r="A77" s="194">
        <v>76</v>
      </c>
      <c r="B77" s="195" t="s">
        <v>414</v>
      </c>
      <c r="C77" s="195" t="s">
        <v>138</v>
      </c>
      <c r="D77" s="240" t="s">
        <v>139</v>
      </c>
      <c r="E77" s="195" t="s">
        <v>140</v>
      </c>
      <c r="F77" s="240" t="s">
        <v>26</v>
      </c>
      <c r="G77" s="195" t="s">
        <v>415</v>
      </c>
      <c r="H77" s="195" t="s">
        <v>416</v>
      </c>
      <c r="I77" s="196" t="s">
        <v>417</v>
      </c>
    </row>
    <row r="78" customHeight="1" spans="1:9">
      <c r="A78" s="194">
        <v>77</v>
      </c>
      <c r="B78" s="195" t="s">
        <v>418</v>
      </c>
      <c r="C78" s="195" t="s">
        <v>138</v>
      </c>
      <c r="D78" s="240" t="s">
        <v>139</v>
      </c>
      <c r="E78" s="195" t="s">
        <v>140</v>
      </c>
      <c r="F78" s="240" t="s">
        <v>26</v>
      </c>
      <c r="G78" s="195" t="s">
        <v>419</v>
      </c>
      <c r="H78" s="195" t="s">
        <v>420</v>
      </c>
      <c r="I78" s="196" t="s">
        <v>421</v>
      </c>
    </row>
    <row r="79" customHeight="1" spans="1:9">
      <c r="A79" s="194">
        <v>78</v>
      </c>
      <c r="B79" s="195" t="s">
        <v>422</v>
      </c>
      <c r="C79" s="195" t="s">
        <v>138</v>
      </c>
      <c r="D79" s="240" t="s">
        <v>139</v>
      </c>
      <c r="E79" s="195" t="s">
        <v>140</v>
      </c>
      <c r="F79" s="240" t="s">
        <v>26</v>
      </c>
      <c r="G79" s="195" t="s">
        <v>423</v>
      </c>
      <c r="H79" s="195" t="s">
        <v>423</v>
      </c>
      <c r="I79" s="196" t="s">
        <v>424</v>
      </c>
    </row>
    <row r="80" customHeight="1" spans="1:9">
      <c r="A80" s="194">
        <v>79</v>
      </c>
      <c r="B80" s="195" t="s">
        <v>425</v>
      </c>
      <c r="C80" s="195" t="s">
        <v>140</v>
      </c>
      <c r="D80" s="240" t="s">
        <v>426</v>
      </c>
      <c r="E80" s="195" t="s">
        <v>140</v>
      </c>
      <c r="F80" s="240" t="s">
        <v>26</v>
      </c>
      <c r="G80" s="195" t="s">
        <v>427</v>
      </c>
      <c r="H80" s="195" t="s">
        <v>428</v>
      </c>
      <c r="I80" s="196" t="s">
        <v>429</v>
      </c>
    </row>
    <row r="81" customHeight="1" spans="1:9">
      <c r="A81" s="194">
        <v>80</v>
      </c>
      <c r="B81" s="195" t="s">
        <v>430</v>
      </c>
      <c r="C81" s="195" t="s">
        <v>431</v>
      </c>
      <c r="D81" s="240" t="s">
        <v>432</v>
      </c>
      <c r="E81" s="195" t="s">
        <v>433</v>
      </c>
      <c r="F81" s="240" t="s">
        <v>434</v>
      </c>
      <c r="G81" s="195" t="s">
        <v>435</v>
      </c>
      <c r="H81" s="195" t="s">
        <v>436</v>
      </c>
      <c r="I81" s="196" t="s">
        <v>437</v>
      </c>
    </row>
    <row r="82" customHeight="1" spans="1:9">
      <c r="A82" s="194">
        <v>81</v>
      </c>
      <c r="B82" s="195" t="s">
        <v>438</v>
      </c>
      <c r="C82" s="195" t="s">
        <v>439</v>
      </c>
      <c r="D82" s="240" t="s">
        <v>440</v>
      </c>
      <c r="E82" s="195" t="s">
        <v>151</v>
      </c>
      <c r="F82" s="240" t="s">
        <v>152</v>
      </c>
      <c r="G82" s="195" t="s">
        <v>441</v>
      </c>
      <c r="H82" s="195" t="s">
        <v>442</v>
      </c>
      <c r="I82" s="196" t="s">
        <v>443</v>
      </c>
    </row>
    <row r="83" customHeight="1" spans="1:9">
      <c r="A83" s="194">
        <v>82</v>
      </c>
      <c r="B83" s="195" t="s">
        <v>444</v>
      </c>
      <c r="C83" s="195" t="s">
        <v>445</v>
      </c>
      <c r="D83" s="240" t="s">
        <v>446</v>
      </c>
      <c r="E83" s="195" t="s">
        <v>447</v>
      </c>
      <c r="F83" s="240" t="s">
        <v>448</v>
      </c>
      <c r="G83" s="195" t="s">
        <v>449</v>
      </c>
      <c r="H83" s="195" t="s">
        <v>450</v>
      </c>
      <c r="I83" s="196" t="s">
        <v>451</v>
      </c>
    </row>
    <row r="84" customHeight="1" spans="1:9">
      <c r="A84" s="194">
        <v>83</v>
      </c>
      <c r="B84" s="195" t="s">
        <v>452</v>
      </c>
      <c r="C84" s="195" t="s">
        <v>453</v>
      </c>
      <c r="D84" s="240" t="s">
        <v>454</v>
      </c>
      <c r="E84" s="195" t="s">
        <v>455</v>
      </c>
      <c r="F84" s="240" t="s">
        <v>456</v>
      </c>
      <c r="G84" s="195" t="s">
        <v>457</v>
      </c>
      <c r="H84" s="195" t="s">
        <v>458</v>
      </c>
      <c r="I84" s="199" t="s">
        <v>459</v>
      </c>
    </row>
    <row r="85" customHeight="1" spans="1:9">
      <c r="A85" s="194">
        <v>84</v>
      </c>
      <c r="B85" s="195" t="s">
        <v>460</v>
      </c>
      <c r="C85" s="195" t="s">
        <v>461</v>
      </c>
      <c r="D85" s="195">
        <v>1011</v>
      </c>
      <c r="E85" s="195" t="s">
        <v>68</v>
      </c>
      <c r="F85" s="195">
        <v>10</v>
      </c>
      <c r="G85" s="195" t="s">
        <v>462</v>
      </c>
      <c r="H85" s="195" t="s">
        <v>463</v>
      </c>
      <c r="I85" s="196" t="s">
        <v>464</v>
      </c>
    </row>
    <row r="86" customHeight="1" spans="1:9">
      <c r="A86" s="194">
        <v>85</v>
      </c>
      <c r="B86" s="195" t="s">
        <v>465</v>
      </c>
      <c r="C86" s="195" t="s">
        <v>466</v>
      </c>
      <c r="D86" s="195" t="s">
        <v>467</v>
      </c>
      <c r="E86" s="195" t="s">
        <v>111</v>
      </c>
      <c r="F86" s="195">
        <v>1007</v>
      </c>
      <c r="G86" s="195" t="s">
        <v>468</v>
      </c>
      <c r="H86" s="195" t="s">
        <v>469</v>
      </c>
      <c r="I86" s="199" t="s">
        <v>470</v>
      </c>
    </row>
    <row r="87" customHeight="1" spans="1:9">
      <c r="A87" s="194">
        <v>86</v>
      </c>
      <c r="B87" s="195" t="s">
        <v>471</v>
      </c>
      <c r="C87" s="195" t="s">
        <v>472</v>
      </c>
      <c r="D87" s="195">
        <v>100702</v>
      </c>
      <c r="E87" s="195" t="s">
        <v>111</v>
      </c>
      <c r="F87" s="195">
        <v>1007</v>
      </c>
      <c r="G87" s="195" t="s">
        <v>473</v>
      </c>
      <c r="H87" s="195" t="s">
        <v>474</v>
      </c>
      <c r="I87" s="196" t="s">
        <v>475</v>
      </c>
    </row>
    <row r="88" customHeight="1" spans="1:9">
      <c r="A88" s="194">
        <v>87</v>
      </c>
      <c r="B88" s="195" t="s">
        <v>476</v>
      </c>
      <c r="C88" s="195" t="s">
        <v>466</v>
      </c>
      <c r="D88" s="195" t="s">
        <v>467</v>
      </c>
      <c r="E88" s="195" t="s">
        <v>111</v>
      </c>
      <c r="F88" s="195">
        <v>1007</v>
      </c>
      <c r="G88" s="195" t="s">
        <v>477</v>
      </c>
      <c r="H88" s="195" t="s">
        <v>478</v>
      </c>
      <c r="I88" s="199" t="s">
        <v>479</v>
      </c>
    </row>
    <row r="89" customHeight="1" spans="1:9">
      <c r="A89" s="194">
        <v>88</v>
      </c>
      <c r="B89" s="195" t="s">
        <v>480</v>
      </c>
      <c r="C89" s="195" t="s">
        <v>472</v>
      </c>
      <c r="D89" s="195">
        <v>100702</v>
      </c>
      <c r="E89" s="195" t="s">
        <v>111</v>
      </c>
      <c r="F89" s="195">
        <v>1007</v>
      </c>
      <c r="G89" s="195" t="s">
        <v>481</v>
      </c>
      <c r="H89" s="195" t="s">
        <v>482</v>
      </c>
      <c r="I89" s="196" t="s">
        <v>483</v>
      </c>
    </row>
    <row r="90" customHeight="1" spans="1:9">
      <c r="A90" s="194">
        <v>89</v>
      </c>
      <c r="B90" s="195" t="s">
        <v>484</v>
      </c>
      <c r="C90" s="195" t="s">
        <v>111</v>
      </c>
      <c r="D90" s="195">
        <v>1007</v>
      </c>
      <c r="E90" s="195" t="s">
        <v>111</v>
      </c>
      <c r="F90" s="195">
        <v>1007</v>
      </c>
      <c r="G90" s="195" t="s">
        <v>485</v>
      </c>
      <c r="H90" s="195" t="s">
        <v>486</v>
      </c>
      <c r="I90" s="199" t="s">
        <v>487</v>
      </c>
    </row>
    <row r="91" customHeight="1" spans="1:9">
      <c r="A91" s="194">
        <v>90</v>
      </c>
      <c r="B91" s="195" t="s">
        <v>488</v>
      </c>
      <c r="C91" s="195" t="s">
        <v>489</v>
      </c>
      <c r="D91" s="195">
        <v>100704</v>
      </c>
      <c r="E91" s="195" t="s">
        <v>111</v>
      </c>
      <c r="F91" s="195">
        <v>1007</v>
      </c>
      <c r="G91" s="195" t="s">
        <v>490</v>
      </c>
      <c r="H91" s="195" t="s">
        <v>491</v>
      </c>
      <c r="I91" s="196" t="s">
        <v>492</v>
      </c>
    </row>
    <row r="92" customHeight="1" spans="1:9">
      <c r="A92" s="194">
        <v>91</v>
      </c>
      <c r="B92" s="195" t="s">
        <v>493</v>
      </c>
      <c r="C92" s="195" t="s">
        <v>63</v>
      </c>
      <c r="D92" s="195">
        <v>1002</v>
      </c>
      <c r="E92" s="195" t="s">
        <v>68</v>
      </c>
      <c r="F92" s="195">
        <v>10</v>
      </c>
      <c r="G92" s="195" t="s">
        <v>494</v>
      </c>
      <c r="H92" s="195" t="s">
        <v>495</v>
      </c>
      <c r="I92" s="199" t="s">
        <v>496</v>
      </c>
    </row>
    <row r="93" customHeight="1" spans="1:9">
      <c r="A93" s="194">
        <v>92</v>
      </c>
      <c r="B93" s="195" t="s">
        <v>497</v>
      </c>
      <c r="C93" s="195" t="s">
        <v>111</v>
      </c>
      <c r="D93" s="195" t="s">
        <v>498</v>
      </c>
      <c r="E93" s="195" t="s">
        <v>68</v>
      </c>
      <c r="F93" s="195">
        <v>10</v>
      </c>
      <c r="G93" s="195" t="s">
        <v>499</v>
      </c>
      <c r="H93" s="195" t="s">
        <v>500</v>
      </c>
      <c r="I93" s="196" t="s">
        <v>501</v>
      </c>
    </row>
    <row r="94" customHeight="1" spans="1:9">
      <c r="A94" s="194">
        <v>93</v>
      </c>
      <c r="B94" s="195" t="s">
        <v>502</v>
      </c>
      <c r="C94" s="195" t="s">
        <v>87</v>
      </c>
      <c r="D94" s="195">
        <v>105111</v>
      </c>
      <c r="E94" s="195" t="s">
        <v>63</v>
      </c>
      <c r="F94" s="195">
        <v>1002</v>
      </c>
      <c r="G94" s="195" t="s">
        <v>503</v>
      </c>
      <c r="H94" s="195" t="s">
        <v>504</v>
      </c>
      <c r="I94" s="196" t="s">
        <v>505</v>
      </c>
    </row>
    <row r="95" customHeight="1" spans="1:9">
      <c r="A95" s="194">
        <v>94</v>
      </c>
      <c r="B95" s="195" t="s">
        <v>506</v>
      </c>
      <c r="C95" s="195" t="s">
        <v>87</v>
      </c>
      <c r="D95" s="195">
        <v>100210</v>
      </c>
      <c r="E95" s="195" t="s">
        <v>63</v>
      </c>
      <c r="F95" s="195">
        <v>1002</v>
      </c>
      <c r="G95" s="195" t="s">
        <v>507</v>
      </c>
      <c r="H95" s="195" t="s">
        <v>508</v>
      </c>
      <c r="I95" s="196" t="s">
        <v>509</v>
      </c>
    </row>
    <row r="96" customHeight="1" spans="1:9">
      <c r="A96" s="194">
        <v>95</v>
      </c>
      <c r="B96" s="195" t="s">
        <v>510</v>
      </c>
      <c r="C96" s="195" t="s">
        <v>87</v>
      </c>
      <c r="D96" s="195">
        <v>100210</v>
      </c>
      <c r="E96" s="195" t="s">
        <v>63</v>
      </c>
      <c r="F96" s="195">
        <v>1002</v>
      </c>
      <c r="G96" s="195" t="s">
        <v>511</v>
      </c>
      <c r="H96" s="195" t="s">
        <v>512</v>
      </c>
      <c r="I96" s="196" t="s">
        <v>513</v>
      </c>
    </row>
    <row r="97" customHeight="1" spans="1:9">
      <c r="A97" s="194">
        <v>96</v>
      </c>
      <c r="B97" s="195" t="s">
        <v>514</v>
      </c>
      <c r="C97" s="195" t="s">
        <v>63</v>
      </c>
      <c r="D97" s="195">
        <v>1051</v>
      </c>
      <c r="E97" s="195" t="s">
        <v>68</v>
      </c>
      <c r="F97" s="195">
        <v>10</v>
      </c>
      <c r="G97" s="195" t="s">
        <v>515</v>
      </c>
      <c r="H97" s="195" t="s">
        <v>516</v>
      </c>
      <c r="I97" s="196" t="s">
        <v>517</v>
      </c>
    </row>
    <row r="98" customHeight="1" spans="1:9">
      <c r="A98" s="194">
        <v>97</v>
      </c>
      <c r="B98" s="195" t="s">
        <v>518</v>
      </c>
      <c r="C98" s="195" t="s">
        <v>63</v>
      </c>
      <c r="D98" s="195">
        <v>1052</v>
      </c>
      <c r="E98" s="195" t="s">
        <v>63</v>
      </c>
      <c r="F98" s="195">
        <v>1002</v>
      </c>
      <c r="G98" s="195" t="s">
        <v>519</v>
      </c>
      <c r="H98" s="195" t="s">
        <v>520</v>
      </c>
      <c r="I98" s="196" t="s">
        <v>521</v>
      </c>
    </row>
    <row r="99" customHeight="1" spans="1:9">
      <c r="A99" s="194">
        <v>98</v>
      </c>
      <c r="B99" s="195" t="s">
        <v>522</v>
      </c>
      <c r="C99" s="195" t="s">
        <v>523</v>
      </c>
      <c r="D99" s="195">
        <v>100204</v>
      </c>
      <c r="E99" s="195" t="s">
        <v>63</v>
      </c>
      <c r="F99" s="195">
        <v>1002</v>
      </c>
      <c r="G99" s="195" t="s">
        <v>524</v>
      </c>
      <c r="H99" s="195" t="s">
        <v>525</v>
      </c>
      <c r="I99" s="199" t="s">
        <v>526</v>
      </c>
    </row>
    <row r="100" customHeight="1" spans="1:9">
      <c r="A100" s="194">
        <v>99</v>
      </c>
      <c r="B100" s="195" t="s">
        <v>527</v>
      </c>
      <c r="C100" s="195" t="s">
        <v>87</v>
      </c>
      <c r="D100" s="195">
        <v>100210</v>
      </c>
      <c r="E100" s="195" t="s">
        <v>63</v>
      </c>
      <c r="F100" s="195">
        <v>1002</v>
      </c>
      <c r="G100" s="195" t="s">
        <v>528</v>
      </c>
      <c r="H100" s="195" t="s">
        <v>529</v>
      </c>
      <c r="I100" s="199" t="s">
        <v>530</v>
      </c>
    </row>
    <row r="101" customHeight="1" spans="1:9">
      <c r="A101" s="194">
        <v>100</v>
      </c>
      <c r="B101" s="195" t="s">
        <v>531</v>
      </c>
      <c r="C101" s="195" t="s">
        <v>87</v>
      </c>
      <c r="D101" s="195">
        <v>100210</v>
      </c>
      <c r="E101" s="195" t="s">
        <v>63</v>
      </c>
      <c r="F101" s="195">
        <v>1002</v>
      </c>
      <c r="G101" s="195" t="s">
        <v>532</v>
      </c>
      <c r="H101" s="195" t="s">
        <v>533</v>
      </c>
      <c r="I101" s="196" t="s">
        <v>534</v>
      </c>
    </row>
    <row r="102" customHeight="1" spans="1:9">
      <c r="A102" s="194">
        <v>101</v>
      </c>
      <c r="B102" s="195" t="s">
        <v>535</v>
      </c>
      <c r="C102" s="195" t="s">
        <v>63</v>
      </c>
      <c r="D102" s="195">
        <v>1002</v>
      </c>
      <c r="E102" s="195" t="s">
        <v>68</v>
      </c>
      <c r="F102" s="195">
        <v>10</v>
      </c>
      <c r="G102" s="195" t="s">
        <v>536</v>
      </c>
      <c r="H102" s="195" t="s">
        <v>537</v>
      </c>
      <c r="I102" s="196" t="s">
        <v>538</v>
      </c>
    </row>
    <row r="103" customHeight="1" spans="1:9">
      <c r="A103" s="194">
        <v>103</v>
      </c>
      <c r="B103" s="195" t="s">
        <v>539</v>
      </c>
      <c r="C103" s="195" t="s">
        <v>399</v>
      </c>
      <c r="D103" s="195">
        <v>100211</v>
      </c>
      <c r="E103" s="195" t="s">
        <v>63</v>
      </c>
      <c r="F103" s="195">
        <v>1002</v>
      </c>
      <c r="G103" s="195" t="s">
        <v>540</v>
      </c>
      <c r="H103" s="195" t="s">
        <v>541</v>
      </c>
      <c r="I103" s="196" t="s">
        <v>542</v>
      </c>
    </row>
    <row r="104" customHeight="1" spans="1:9">
      <c r="A104" s="194">
        <v>104</v>
      </c>
      <c r="B104" s="195" t="s">
        <v>543</v>
      </c>
      <c r="C104" s="195" t="s">
        <v>544</v>
      </c>
      <c r="D104" s="195" t="s">
        <v>545</v>
      </c>
      <c r="E104" s="195" t="s">
        <v>546</v>
      </c>
      <c r="F104" s="195" t="s">
        <v>547</v>
      </c>
      <c r="G104" s="195" t="s">
        <v>548</v>
      </c>
      <c r="H104" s="195" t="s">
        <v>549</v>
      </c>
      <c r="I104" s="196" t="s">
        <v>550</v>
      </c>
    </row>
    <row r="105" customHeight="1" spans="1:9">
      <c r="A105" s="194">
        <v>105</v>
      </c>
      <c r="B105" s="195" t="s">
        <v>551</v>
      </c>
      <c r="C105" s="195" t="s">
        <v>101</v>
      </c>
      <c r="D105" s="195">
        <v>100214</v>
      </c>
      <c r="E105" s="195" t="s">
        <v>63</v>
      </c>
      <c r="F105" s="195" t="s">
        <v>406</v>
      </c>
      <c r="G105" s="195" t="s">
        <v>552</v>
      </c>
      <c r="H105" s="195" t="s">
        <v>553</v>
      </c>
      <c r="I105" s="196" t="s">
        <v>554</v>
      </c>
    </row>
    <row r="106" customHeight="1" spans="1:9">
      <c r="A106" s="194">
        <v>106</v>
      </c>
      <c r="B106" s="195" t="s">
        <v>555</v>
      </c>
      <c r="C106" s="195" t="s">
        <v>556</v>
      </c>
      <c r="D106" s="195">
        <v>100206</v>
      </c>
      <c r="E106" s="195" t="s">
        <v>63</v>
      </c>
      <c r="F106" s="195">
        <v>1002</v>
      </c>
      <c r="G106" s="195" t="s">
        <v>557</v>
      </c>
      <c r="H106" s="195" t="s">
        <v>558</v>
      </c>
      <c r="I106" s="196" t="s">
        <v>559</v>
      </c>
    </row>
    <row r="107" customHeight="1" spans="1:9">
      <c r="A107" s="194">
        <v>107</v>
      </c>
      <c r="B107" s="195" t="s">
        <v>560</v>
      </c>
      <c r="C107" s="195" t="s">
        <v>561</v>
      </c>
      <c r="D107" s="195" t="s">
        <v>562</v>
      </c>
      <c r="E107" s="195" t="s">
        <v>63</v>
      </c>
      <c r="F107" s="195" t="s">
        <v>563</v>
      </c>
      <c r="G107" s="195" t="s">
        <v>564</v>
      </c>
      <c r="H107" s="195" t="s">
        <v>565</v>
      </c>
      <c r="I107" s="196" t="s">
        <v>566</v>
      </c>
    </row>
    <row r="108" customHeight="1" spans="1:9">
      <c r="A108" s="194">
        <v>108</v>
      </c>
      <c r="B108" s="195" t="s">
        <v>567</v>
      </c>
      <c r="C108" s="195" t="s">
        <v>63</v>
      </c>
      <c r="D108" s="195">
        <v>1002</v>
      </c>
      <c r="E108" s="195" t="s">
        <v>68</v>
      </c>
      <c r="F108" s="195">
        <v>10</v>
      </c>
      <c r="G108" s="195" t="s">
        <v>568</v>
      </c>
      <c r="H108" s="195" t="s">
        <v>569</v>
      </c>
      <c r="I108" s="196" t="s">
        <v>570</v>
      </c>
    </row>
    <row r="109" customHeight="1" spans="1:9">
      <c r="A109" s="194">
        <v>109</v>
      </c>
      <c r="B109" s="195" t="s">
        <v>571</v>
      </c>
      <c r="C109" s="207" t="s">
        <v>461</v>
      </c>
      <c r="D109" s="207">
        <v>101100</v>
      </c>
      <c r="E109" s="207" t="s">
        <v>461</v>
      </c>
      <c r="F109" s="207" t="s">
        <v>572</v>
      </c>
      <c r="G109" s="195" t="s">
        <v>573</v>
      </c>
      <c r="H109" s="195" t="s">
        <v>574</v>
      </c>
      <c r="I109" s="196" t="s">
        <v>575</v>
      </c>
    </row>
    <row r="110" customHeight="1" spans="1:9">
      <c r="A110" s="194">
        <v>110</v>
      </c>
      <c r="B110" s="195" t="s">
        <v>576</v>
      </c>
      <c r="C110" s="195" t="s">
        <v>63</v>
      </c>
      <c r="D110" s="195" t="s">
        <v>577</v>
      </c>
      <c r="E110" s="195" t="s">
        <v>68</v>
      </c>
      <c r="F110" s="195">
        <v>10</v>
      </c>
      <c r="G110" s="195" t="s">
        <v>578</v>
      </c>
      <c r="H110" s="195" t="s">
        <v>579</v>
      </c>
      <c r="I110" s="196" t="s">
        <v>580</v>
      </c>
    </row>
    <row r="111" customHeight="1" spans="1:9">
      <c r="A111" s="194">
        <v>111</v>
      </c>
      <c r="B111" s="195" t="s">
        <v>581</v>
      </c>
      <c r="C111" s="195" t="s">
        <v>582</v>
      </c>
      <c r="D111" s="195">
        <v>100213</v>
      </c>
      <c r="E111" s="195" t="s">
        <v>63</v>
      </c>
      <c r="F111" s="195">
        <v>1002</v>
      </c>
      <c r="G111" s="195" t="s">
        <v>583</v>
      </c>
      <c r="H111" s="195" t="s">
        <v>584</v>
      </c>
      <c r="I111" s="199" t="s">
        <v>585</v>
      </c>
    </row>
    <row r="112" customHeight="1" spans="1:9">
      <c r="A112" s="194">
        <v>112</v>
      </c>
      <c r="B112" s="195" t="s">
        <v>586</v>
      </c>
      <c r="C112" s="195" t="s">
        <v>87</v>
      </c>
      <c r="D112" s="195">
        <v>100210</v>
      </c>
      <c r="E112" s="195" t="s">
        <v>63</v>
      </c>
      <c r="F112" s="195">
        <v>1002</v>
      </c>
      <c r="G112" s="195" t="s">
        <v>587</v>
      </c>
      <c r="H112" s="195" t="s">
        <v>588</v>
      </c>
      <c r="I112" s="196" t="s">
        <v>589</v>
      </c>
    </row>
    <row r="113" customHeight="1" spans="1:9">
      <c r="A113" s="194">
        <v>113</v>
      </c>
      <c r="B113" s="195" t="s">
        <v>590</v>
      </c>
      <c r="C113" s="195" t="s">
        <v>133</v>
      </c>
      <c r="D113" s="195">
        <v>100212</v>
      </c>
      <c r="E113" s="195" t="s">
        <v>63</v>
      </c>
      <c r="F113" s="195">
        <v>100200</v>
      </c>
      <c r="G113" s="195" t="s">
        <v>591</v>
      </c>
      <c r="H113" s="195" t="s">
        <v>592</v>
      </c>
      <c r="I113" s="199" t="s">
        <v>593</v>
      </c>
    </row>
    <row r="114" customHeight="1" spans="1:9">
      <c r="A114" s="194">
        <v>114</v>
      </c>
      <c r="B114" s="195" t="s">
        <v>594</v>
      </c>
      <c r="C114" s="195" t="s">
        <v>63</v>
      </c>
      <c r="D114" s="195">
        <v>1002</v>
      </c>
      <c r="E114" s="195" t="s">
        <v>68</v>
      </c>
      <c r="F114" s="195">
        <v>10</v>
      </c>
      <c r="G114" s="195" t="s">
        <v>595</v>
      </c>
      <c r="H114" s="195" t="s">
        <v>596</v>
      </c>
      <c r="I114" s="196" t="s">
        <v>597</v>
      </c>
    </row>
    <row r="115" customHeight="1" spans="1:9">
      <c r="A115" s="194">
        <v>115</v>
      </c>
      <c r="B115" s="195" t="s">
        <v>598</v>
      </c>
      <c r="C115" s="195" t="s">
        <v>87</v>
      </c>
      <c r="D115" s="195">
        <v>100210</v>
      </c>
      <c r="E115" s="195" t="s">
        <v>63</v>
      </c>
      <c r="F115" s="195">
        <v>1002</v>
      </c>
      <c r="G115" s="195" t="s">
        <v>599</v>
      </c>
      <c r="H115" s="195" t="s">
        <v>600</v>
      </c>
      <c r="I115" s="196" t="s">
        <v>601</v>
      </c>
    </row>
    <row r="116" customHeight="1" spans="1:9">
      <c r="A116" s="194">
        <v>116</v>
      </c>
      <c r="B116" s="195" t="s">
        <v>602</v>
      </c>
      <c r="C116" s="195" t="s">
        <v>603</v>
      </c>
      <c r="D116" s="195">
        <v>150122</v>
      </c>
      <c r="E116" s="195" t="s">
        <v>63</v>
      </c>
      <c r="F116" s="195">
        <v>1012</v>
      </c>
      <c r="G116" s="195" t="s">
        <v>604</v>
      </c>
      <c r="H116" s="195" t="s">
        <v>605</v>
      </c>
      <c r="I116" s="196" t="s">
        <v>606</v>
      </c>
    </row>
    <row r="117" customHeight="1" spans="1:9">
      <c r="A117" s="194">
        <v>117</v>
      </c>
      <c r="B117" s="195" t="s">
        <v>607</v>
      </c>
      <c r="C117" s="195" t="s">
        <v>608</v>
      </c>
      <c r="D117" s="195">
        <v>100215</v>
      </c>
      <c r="E117" s="195" t="s">
        <v>63</v>
      </c>
      <c r="F117" s="195">
        <v>1002</v>
      </c>
      <c r="G117" s="195" t="s">
        <v>609</v>
      </c>
      <c r="H117" s="195" t="s">
        <v>610</v>
      </c>
      <c r="I117" s="196" t="s">
        <v>611</v>
      </c>
    </row>
    <row r="118" customHeight="1" spans="1:9">
      <c r="A118" s="194">
        <v>118</v>
      </c>
      <c r="B118" s="195" t="s">
        <v>612</v>
      </c>
      <c r="C118" s="195" t="s">
        <v>582</v>
      </c>
      <c r="D118" s="195">
        <v>100213</v>
      </c>
      <c r="E118" s="195" t="s">
        <v>63</v>
      </c>
      <c r="F118" s="195">
        <v>1002</v>
      </c>
      <c r="G118" s="195" t="s">
        <v>613</v>
      </c>
      <c r="H118" s="195" t="s">
        <v>614</v>
      </c>
      <c r="I118" s="196" t="s">
        <v>615</v>
      </c>
    </row>
    <row r="119" customHeight="1" spans="1:9">
      <c r="A119" s="194">
        <v>119</v>
      </c>
      <c r="B119" s="195" t="s">
        <v>616</v>
      </c>
      <c r="C119" s="195" t="s">
        <v>582</v>
      </c>
      <c r="D119" s="195">
        <v>105117</v>
      </c>
      <c r="E119" s="195" t="s">
        <v>63</v>
      </c>
      <c r="F119" s="195">
        <v>1051</v>
      </c>
      <c r="G119" s="195" t="s">
        <v>617</v>
      </c>
      <c r="H119" s="195" t="s">
        <v>618</v>
      </c>
      <c r="I119" s="196" t="s">
        <v>122</v>
      </c>
    </row>
    <row r="120" customHeight="1" spans="1:9">
      <c r="A120" s="194">
        <v>120</v>
      </c>
      <c r="B120" s="195" t="s">
        <v>619</v>
      </c>
      <c r="C120" s="195" t="s">
        <v>582</v>
      </c>
      <c r="D120" s="195">
        <v>100213</v>
      </c>
      <c r="E120" s="195" t="s">
        <v>63</v>
      </c>
      <c r="F120" s="195">
        <v>1002</v>
      </c>
      <c r="G120" s="195" t="s">
        <v>620</v>
      </c>
      <c r="H120" s="195" t="s">
        <v>621</v>
      </c>
      <c r="I120" s="196" t="s">
        <v>622</v>
      </c>
    </row>
    <row r="121" customHeight="1" spans="1:9">
      <c r="A121" s="194">
        <v>121</v>
      </c>
      <c r="B121" s="195" t="s">
        <v>623</v>
      </c>
      <c r="C121" s="195" t="s">
        <v>62</v>
      </c>
      <c r="D121" s="195">
        <v>100201</v>
      </c>
      <c r="E121" s="195" t="s">
        <v>63</v>
      </c>
      <c r="F121" s="195">
        <v>1002</v>
      </c>
      <c r="G121" s="195" t="s">
        <v>624</v>
      </c>
      <c r="H121" s="195" t="s">
        <v>625</v>
      </c>
      <c r="I121" s="196" t="s">
        <v>626</v>
      </c>
    </row>
    <row r="122" customHeight="1" spans="1:9">
      <c r="A122" s="194">
        <v>122</v>
      </c>
      <c r="B122" s="195" t="s">
        <v>627</v>
      </c>
      <c r="C122" s="195" t="s">
        <v>87</v>
      </c>
      <c r="D122" s="195">
        <v>100210</v>
      </c>
      <c r="E122" s="195" t="s">
        <v>63</v>
      </c>
      <c r="F122" s="195">
        <v>1002</v>
      </c>
      <c r="G122" s="195" t="s">
        <v>628</v>
      </c>
      <c r="H122" s="195" t="s">
        <v>629</v>
      </c>
      <c r="I122" s="196" t="s">
        <v>630</v>
      </c>
    </row>
    <row r="123" customHeight="1" spans="1:9">
      <c r="A123" s="194">
        <v>123</v>
      </c>
      <c r="B123" s="195" t="s">
        <v>631</v>
      </c>
      <c r="C123" s="195" t="s">
        <v>523</v>
      </c>
      <c r="D123" s="195">
        <v>100204</v>
      </c>
      <c r="E123" s="195" t="s">
        <v>63</v>
      </c>
      <c r="F123" s="195">
        <v>1002</v>
      </c>
      <c r="G123" s="195" t="s">
        <v>632</v>
      </c>
      <c r="H123" s="195" t="s">
        <v>633</v>
      </c>
      <c r="I123" s="196" t="s">
        <v>634</v>
      </c>
    </row>
    <row r="124" customHeight="1" spans="1:9">
      <c r="A124" s="194">
        <v>124</v>
      </c>
      <c r="B124" s="195" t="s">
        <v>635</v>
      </c>
      <c r="C124" s="195" t="s">
        <v>608</v>
      </c>
      <c r="D124" s="195">
        <v>100215</v>
      </c>
      <c r="E124" s="195" t="s">
        <v>63</v>
      </c>
      <c r="F124" s="195">
        <v>1002</v>
      </c>
      <c r="G124" s="195" t="s">
        <v>636</v>
      </c>
      <c r="H124" s="195" t="s">
        <v>637</v>
      </c>
      <c r="I124" s="199" t="s">
        <v>638</v>
      </c>
    </row>
    <row r="125" customHeight="1" spans="1:9">
      <c r="A125" s="194">
        <v>125</v>
      </c>
      <c r="B125" s="195" t="s">
        <v>639</v>
      </c>
      <c r="C125" s="195" t="s">
        <v>101</v>
      </c>
      <c r="D125" s="195">
        <v>100214</v>
      </c>
      <c r="E125" s="195" t="s">
        <v>63</v>
      </c>
      <c r="F125" s="195">
        <v>1002</v>
      </c>
      <c r="G125" s="195" t="s">
        <v>640</v>
      </c>
      <c r="H125" s="195" t="s">
        <v>641</v>
      </c>
      <c r="I125" s="196" t="s">
        <v>642</v>
      </c>
    </row>
    <row r="126" customHeight="1" spans="1:9">
      <c r="A126" s="194">
        <v>126</v>
      </c>
      <c r="B126" s="195" t="s">
        <v>643</v>
      </c>
      <c r="C126" s="195" t="s">
        <v>87</v>
      </c>
      <c r="D126" s="195">
        <v>1051</v>
      </c>
      <c r="E126" s="195" t="s">
        <v>68</v>
      </c>
      <c r="F126" s="195">
        <v>1002</v>
      </c>
      <c r="G126" s="195" t="s">
        <v>644</v>
      </c>
      <c r="H126" s="195" t="s">
        <v>645</v>
      </c>
      <c r="I126" s="196" t="s">
        <v>646</v>
      </c>
    </row>
    <row r="127" customHeight="1" spans="1:9">
      <c r="A127" s="194">
        <v>127</v>
      </c>
      <c r="B127" s="195" t="s">
        <v>647</v>
      </c>
      <c r="C127" s="195" t="s">
        <v>87</v>
      </c>
      <c r="D127" s="195">
        <v>100210</v>
      </c>
      <c r="E127" s="195" t="s">
        <v>63</v>
      </c>
      <c r="F127" s="195">
        <v>1002</v>
      </c>
      <c r="G127" s="195" t="s">
        <v>648</v>
      </c>
      <c r="H127" s="195" t="s">
        <v>649</v>
      </c>
      <c r="I127" s="196" t="s">
        <v>650</v>
      </c>
    </row>
    <row r="128" customHeight="1" spans="1:9">
      <c r="A128" s="194">
        <v>128</v>
      </c>
      <c r="B128" s="195" t="s">
        <v>651</v>
      </c>
      <c r="C128" s="195" t="s">
        <v>101</v>
      </c>
      <c r="D128" s="195">
        <v>100214</v>
      </c>
      <c r="E128" s="195" t="s">
        <v>63</v>
      </c>
      <c r="F128" s="195">
        <v>1002</v>
      </c>
      <c r="G128" s="195" t="s">
        <v>652</v>
      </c>
      <c r="H128" s="195" t="s">
        <v>641</v>
      </c>
      <c r="I128" s="196" t="s">
        <v>653</v>
      </c>
    </row>
    <row r="129" customHeight="1" spans="1:9">
      <c r="A129" s="194">
        <v>129</v>
      </c>
      <c r="B129" s="195" t="s">
        <v>654</v>
      </c>
      <c r="C129" s="195" t="s">
        <v>582</v>
      </c>
      <c r="D129" s="195">
        <v>100213</v>
      </c>
      <c r="E129" s="195" t="s">
        <v>63</v>
      </c>
      <c r="F129" s="195">
        <v>1002</v>
      </c>
      <c r="G129" s="195" t="s">
        <v>655</v>
      </c>
      <c r="H129" s="195" t="s">
        <v>656</v>
      </c>
      <c r="I129" s="196" t="s">
        <v>657</v>
      </c>
    </row>
    <row r="130" customHeight="1" spans="1:9">
      <c r="A130" s="194">
        <v>130</v>
      </c>
      <c r="B130" s="195" t="s">
        <v>658</v>
      </c>
      <c r="C130" s="195" t="s">
        <v>87</v>
      </c>
      <c r="D130" s="195">
        <v>100210</v>
      </c>
      <c r="E130" s="195" t="s">
        <v>63</v>
      </c>
      <c r="F130" s="195">
        <v>1002</v>
      </c>
      <c r="G130" s="195" t="s">
        <v>659</v>
      </c>
      <c r="H130" s="195" t="s">
        <v>660</v>
      </c>
      <c r="I130" s="196" t="s">
        <v>661</v>
      </c>
    </row>
    <row r="131" customHeight="1" spans="1:9">
      <c r="A131" s="194">
        <v>131</v>
      </c>
      <c r="B131" s="195" t="s">
        <v>662</v>
      </c>
      <c r="C131" s="195" t="s">
        <v>101</v>
      </c>
      <c r="D131" s="195">
        <v>100214</v>
      </c>
      <c r="E131" s="195" t="s">
        <v>63</v>
      </c>
      <c r="F131" s="195">
        <v>1002</v>
      </c>
      <c r="G131" s="195" t="s">
        <v>663</v>
      </c>
      <c r="H131" s="195" t="s">
        <v>664</v>
      </c>
      <c r="I131" s="196" t="s">
        <v>665</v>
      </c>
    </row>
    <row r="132" customHeight="1" spans="1:9">
      <c r="A132" s="194">
        <v>132</v>
      </c>
      <c r="B132" s="195" t="s">
        <v>666</v>
      </c>
      <c r="C132" s="195" t="s">
        <v>667</v>
      </c>
      <c r="D132" s="208">
        <v>105128</v>
      </c>
      <c r="E132" s="195" t="s">
        <v>63</v>
      </c>
      <c r="F132" s="208">
        <v>1051</v>
      </c>
      <c r="G132" s="195" t="s">
        <v>668</v>
      </c>
      <c r="H132" s="195" t="s">
        <v>669</v>
      </c>
      <c r="I132" s="196" t="s">
        <v>670</v>
      </c>
    </row>
    <row r="133" customHeight="1" spans="1:9">
      <c r="A133" s="194">
        <v>133</v>
      </c>
      <c r="B133" s="195" t="s">
        <v>671</v>
      </c>
      <c r="C133" s="195" t="s">
        <v>62</v>
      </c>
      <c r="D133" s="195">
        <v>100201</v>
      </c>
      <c r="E133" s="195" t="s">
        <v>63</v>
      </c>
      <c r="F133" s="195">
        <v>1002</v>
      </c>
      <c r="G133" s="195" t="s">
        <v>672</v>
      </c>
      <c r="H133" s="195" t="s">
        <v>673</v>
      </c>
      <c r="I133" s="196" t="s">
        <v>674</v>
      </c>
    </row>
    <row r="134" customHeight="1" spans="1:9">
      <c r="A134" s="194">
        <v>134</v>
      </c>
      <c r="B134" s="195" t="s">
        <v>675</v>
      </c>
      <c r="C134" s="195" t="s">
        <v>63</v>
      </c>
      <c r="D134" s="195">
        <v>1002</v>
      </c>
      <c r="E134" s="195" t="s">
        <v>68</v>
      </c>
      <c r="F134" s="195">
        <v>10</v>
      </c>
      <c r="G134" s="195" t="s">
        <v>676</v>
      </c>
      <c r="H134" s="195" t="s">
        <v>677</v>
      </c>
      <c r="I134" s="196" t="s">
        <v>678</v>
      </c>
    </row>
    <row r="135" customHeight="1" spans="1:9">
      <c r="A135" s="194">
        <v>135</v>
      </c>
      <c r="B135" s="195" t="s">
        <v>679</v>
      </c>
      <c r="C135" s="195" t="s">
        <v>87</v>
      </c>
      <c r="D135" s="195">
        <v>100210</v>
      </c>
      <c r="E135" s="195" t="s">
        <v>63</v>
      </c>
      <c r="F135" s="195">
        <v>1002</v>
      </c>
      <c r="G135" s="195" t="s">
        <v>680</v>
      </c>
      <c r="H135" s="195" t="s">
        <v>681</v>
      </c>
      <c r="I135" s="196" t="s">
        <v>682</v>
      </c>
    </row>
    <row r="136" customHeight="1" spans="1:9">
      <c r="A136" s="194">
        <v>136</v>
      </c>
      <c r="B136" s="195" t="s">
        <v>683</v>
      </c>
      <c r="C136" s="195" t="s">
        <v>87</v>
      </c>
      <c r="D136" s="195">
        <v>105111</v>
      </c>
      <c r="E136" s="195" t="s">
        <v>63</v>
      </c>
      <c r="F136" s="195">
        <v>1051</v>
      </c>
      <c r="G136" s="195" t="s">
        <v>684</v>
      </c>
      <c r="H136" s="195" t="s">
        <v>685</v>
      </c>
      <c r="I136" s="196" t="s">
        <v>686</v>
      </c>
    </row>
    <row r="137" customHeight="1" spans="1:9">
      <c r="A137" s="194">
        <v>137</v>
      </c>
      <c r="B137" s="209" t="s">
        <v>687</v>
      </c>
      <c r="C137" s="195" t="s">
        <v>87</v>
      </c>
      <c r="D137" s="195">
        <v>100210</v>
      </c>
      <c r="E137" s="195" t="s">
        <v>63</v>
      </c>
      <c r="F137" s="195">
        <v>1002</v>
      </c>
      <c r="G137" s="195" t="s">
        <v>688</v>
      </c>
      <c r="H137" s="195" t="s">
        <v>689</v>
      </c>
      <c r="I137" s="196" t="s">
        <v>690</v>
      </c>
    </row>
    <row r="138" customHeight="1" spans="1:9">
      <c r="A138" s="194">
        <v>138</v>
      </c>
      <c r="B138" s="195" t="s">
        <v>691</v>
      </c>
      <c r="C138" s="195" t="s">
        <v>63</v>
      </c>
      <c r="D138" s="195">
        <v>1002</v>
      </c>
      <c r="E138" s="195" t="s">
        <v>68</v>
      </c>
      <c r="F138" s="195">
        <v>10</v>
      </c>
      <c r="G138" s="195" t="s">
        <v>692</v>
      </c>
      <c r="H138" s="195" t="s">
        <v>693</v>
      </c>
      <c r="I138" s="196" t="s">
        <v>694</v>
      </c>
    </row>
    <row r="139" customHeight="1" spans="1:9">
      <c r="A139" s="194">
        <v>139</v>
      </c>
      <c r="B139" s="195" t="s">
        <v>695</v>
      </c>
      <c r="C139" s="195" t="s">
        <v>63</v>
      </c>
      <c r="D139" s="195">
        <v>1002</v>
      </c>
      <c r="E139" s="195">
        <v>10</v>
      </c>
      <c r="F139" s="195" t="s">
        <v>68</v>
      </c>
      <c r="G139" s="195" t="s">
        <v>696</v>
      </c>
      <c r="H139" s="195" t="s">
        <v>697</v>
      </c>
      <c r="I139" s="196" t="s">
        <v>698</v>
      </c>
    </row>
    <row r="140" customHeight="1" spans="1:9">
      <c r="A140" s="194">
        <v>140</v>
      </c>
      <c r="B140" s="207" t="s">
        <v>699</v>
      </c>
      <c r="C140" s="207" t="s">
        <v>700</v>
      </c>
      <c r="D140" s="207" t="s">
        <v>701</v>
      </c>
      <c r="E140" s="207" t="s">
        <v>350</v>
      </c>
      <c r="F140" s="207" t="s">
        <v>351</v>
      </c>
      <c r="G140" s="207" t="s">
        <v>702</v>
      </c>
      <c r="H140" s="207" t="s">
        <v>700</v>
      </c>
      <c r="I140" s="202" t="s">
        <v>703</v>
      </c>
    </row>
    <row r="141" customHeight="1" spans="1:9">
      <c r="A141" s="194">
        <v>141</v>
      </c>
      <c r="B141" s="207" t="s">
        <v>704</v>
      </c>
      <c r="C141" s="207" t="s">
        <v>705</v>
      </c>
      <c r="D141" s="207" t="s">
        <v>706</v>
      </c>
      <c r="E141" s="207" t="s">
        <v>199</v>
      </c>
      <c r="F141" s="207" t="s">
        <v>200</v>
      </c>
      <c r="G141" s="207" t="s">
        <v>707</v>
      </c>
      <c r="H141" s="207" t="s">
        <v>705</v>
      </c>
      <c r="I141" s="210" t="s">
        <v>708</v>
      </c>
    </row>
    <row r="142" customHeight="1" spans="1:9">
      <c r="A142" s="194">
        <v>142</v>
      </c>
      <c r="B142" s="207" t="s">
        <v>709</v>
      </c>
      <c r="C142" s="207" t="s">
        <v>705</v>
      </c>
      <c r="D142" s="207" t="s">
        <v>706</v>
      </c>
      <c r="E142" s="207" t="s">
        <v>199</v>
      </c>
      <c r="F142" s="207" t="s">
        <v>200</v>
      </c>
      <c r="G142" s="207" t="s">
        <v>710</v>
      </c>
      <c r="H142" s="207" t="s">
        <v>705</v>
      </c>
      <c r="I142" s="202" t="s">
        <v>711</v>
      </c>
    </row>
    <row r="143" customHeight="1" spans="1:9">
      <c r="A143" s="194">
        <v>143</v>
      </c>
      <c r="B143" s="207" t="s">
        <v>712</v>
      </c>
      <c r="C143" s="207" t="s">
        <v>713</v>
      </c>
      <c r="D143" s="207" t="s">
        <v>714</v>
      </c>
      <c r="E143" s="207" t="s">
        <v>715</v>
      </c>
      <c r="F143" s="207" t="s">
        <v>716</v>
      </c>
      <c r="G143" s="207" t="s">
        <v>717</v>
      </c>
      <c r="H143" s="207" t="s">
        <v>713</v>
      </c>
      <c r="I143" s="202" t="s">
        <v>718</v>
      </c>
    </row>
    <row r="144" customHeight="1" spans="1:9">
      <c r="A144" s="194">
        <v>144</v>
      </c>
      <c r="B144" s="207" t="s">
        <v>719</v>
      </c>
      <c r="C144" s="207" t="s">
        <v>181</v>
      </c>
      <c r="D144" s="207" t="s">
        <v>182</v>
      </c>
      <c r="E144" s="207" t="s">
        <v>183</v>
      </c>
      <c r="F144" s="207" t="s">
        <v>184</v>
      </c>
      <c r="G144" s="207" t="s">
        <v>720</v>
      </c>
      <c r="H144" s="207" t="s">
        <v>181</v>
      </c>
      <c r="I144" s="196" t="s">
        <v>721</v>
      </c>
    </row>
    <row r="145" customHeight="1" spans="1:9">
      <c r="A145" s="194">
        <v>145</v>
      </c>
      <c r="B145" s="207" t="s">
        <v>722</v>
      </c>
      <c r="C145" s="207" t="s">
        <v>278</v>
      </c>
      <c r="D145" s="207" t="s">
        <v>279</v>
      </c>
      <c r="E145" s="207" t="s">
        <v>272</v>
      </c>
      <c r="F145" s="207" t="s">
        <v>273</v>
      </c>
      <c r="G145" s="207" t="s">
        <v>723</v>
      </c>
      <c r="H145" s="207" t="s">
        <v>278</v>
      </c>
      <c r="I145" s="210" t="s">
        <v>708</v>
      </c>
    </row>
    <row r="146" customHeight="1" spans="1:9">
      <c r="A146" s="194">
        <v>146</v>
      </c>
      <c r="B146" s="207" t="s">
        <v>724</v>
      </c>
      <c r="C146" s="207" t="s">
        <v>725</v>
      </c>
      <c r="D146" s="207" t="s">
        <v>726</v>
      </c>
      <c r="E146" s="207" t="s">
        <v>727</v>
      </c>
      <c r="F146" s="207" t="s">
        <v>728</v>
      </c>
      <c r="G146" s="207" t="s">
        <v>729</v>
      </c>
      <c r="H146" s="207" t="s">
        <v>725</v>
      </c>
      <c r="I146" s="202" t="s">
        <v>730</v>
      </c>
    </row>
    <row r="147" customHeight="1" spans="1:9">
      <c r="A147" s="194">
        <v>147</v>
      </c>
      <c r="B147" s="207" t="s">
        <v>731</v>
      </c>
      <c r="C147" s="207" t="s">
        <v>732</v>
      </c>
      <c r="D147" s="207" t="s">
        <v>733</v>
      </c>
      <c r="E147" s="207" t="s">
        <v>727</v>
      </c>
      <c r="F147" s="207" t="s">
        <v>728</v>
      </c>
      <c r="G147" s="207" t="s">
        <v>734</v>
      </c>
      <c r="H147" s="207" t="s">
        <v>732</v>
      </c>
      <c r="I147" s="210" t="s">
        <v>735</v>
      </c>
    </row>
    <row r="148" customHeight="1" spans="1:9">
      <c r="A148" s="194">
        <v>148</v>
      </c>
      <c r="B148" s="207" t="s">
        <v>736</v>
      </c>
      <c r="C148" s="207" t="s">
        <v>732</v>
      </c>
      <c r="D148" s="207" t="s">
        <v>733</v>
      </c>
      <c r="E148" s="207" t="s">
        <v>727</v>
      </c>
      <c r="F148" s="207" t="s">
        <v>728</v>
      </c>
      <c r="G148" s="207" t="s">
        <v>737</v>
      </c>
      <c r="H148" s="207" t="s">
        <v>732</v>
      </c>
      <c r="I148" s="202" t="s">
        <v>738</v>
      </c>
    </row>
    <row r="149" customHeight="1" spans="1:9">
      <c r="A149" s="194">
        <v>149</v>
      </c>
      <c r="B149" s="207" t="s">
        <v>739</v>
      </c>
      <c r="C149" s="207" t="s">
        <v>740</v>
      </c>
      <c r="D149" s="207" t="s">
        <v>741</v>
      </c>
      <c r="E149" s="207" t="s">
        <v>455</v>
      </c>
      <c r="F149" s="207" t="s">
        <v>456</v>
      </c>
      <c r="G149" s="207" t="s">
        <v>742</v>
      </c>
      <c r="H149" s="207" t="s">
        <v>740</v>
      </c>
      <c r="I149" s="202" t="s">
        <v>743</v>
      </c>
    </row>
    <row r="150" customHeight="1" spans="1:9">
      <c r="A150" s="194">
        <v>150</v>
      </c>
      <c r="B150" s="207" t="s">
        <v>744</v>
      </c>
      <c r="C150" s="207" t="s">
        <v>745</v>
      </c>
      <c r="D150" s="207" t="s">
        <v>746</v>
      </c>
      <c r="E150" s="207" t="s">
        <v>455</v>
      </c>
      <c r="F150" s="207" t="s">
        <v>456</v>
      </c>
      <c r="G150" s="207" t="s">
        <v>747</v>
      </c>
      <c r="H150" s="207" t="s">
        <v>745</v>
      </c>
      <c r="I150" s="210" t="s">
        <v>748</v>
      </c>
    </row>
    <row r="151" customHeight="1" spans="1:9">
      <c r="A151" s="194">
        <v>151</v>
      </c>
      <c r="B151" s="207" t="s">
        <v>749</v>
      </c>
      <c r="C151" s="207" t="s">
        <v>750</v>
      </c>
      <c r="D151" s="207" t="s">
        <v>751</v>
      </c>
      <c r="E151" s="207" t="s">
        <v>455</v>
      </c>
      <c r="F151" s="207" t="s">
        <v>456</v>
      </c>
      <c r="G151" s="207" t="s">
        <v>752</v>
      </c>
      <c r="H151" s="207" t="s">
        <v>750</v>
      </c>
      <c r="I151" s="202" t="s">
        <v>753</v>
      </c>
    </row>
    <row r="152" customHeight="1" spans="1:9">
      <c r="A152" s="194">
        <v>152</v>
      </c>
      <c r="B152" s="207" t="s">
        <v>754</v>
      </c>
      <c r="C152" s="207" t="s">
        <v>750</v>
      </c>
      <c r="D152" s="207" t="s">
        <v>751</v>
      </c>
      <c r="E152" s="207" t="s">
        <v>455</v>
      </c>
      <c r="F152" s="207" t="s">
        <v>456</v>
      </c>
      <c r="G152" s="207" t="s">
        <v>755</v>
      </c>
      <c r="H152" s="207" t="s">
        <v>750</v>
      </c>
      <c r="I152" s="202" t="s">
        <v>756</v>
      </c>
    </row>
    <row r="153" customHeight="1" spans="1:9">
      <c r="A153" s="194">
        <v>153</v>
      </c>
      <c r="B153" s="207" t="s">
        <v>757</v>
      </c>
      <c r="C153" s="207" t="s">
        <v>758</v>
      </c>
      <c r="D153" s="207" t="s">
        <v>759</v>
      </c>
      <c r="E153" s="207" t="s">
        <v>455</v>
      </c>
      <c r="F153" s="207" t="s">
        <v>456</v>
      </c>
      <c r="G153" s="207" t="s">
        <v>760</v>
      </c>
      <c r="H153" s="207" t="s">
        <v>758</v>
      </c>
      <c r="I153" s="201" t="s">
        <v>761</v>
      </c>
    </row>
    <row r="154" customHeight="1" spans="1:9">
      <c r="A154" s="194">
        <v>154</v>
      </c>
      <c r="B154" s="207" t="s">
        <v>762</v>
      </c>
      <c r="C154" s="207" t="s">
        <v>758</v>
      </c>
      <c r="D154" s="207" t="s">
        <v>759</v>
      </c>
      <c r="E154" s="207" t="s">
        <v>455</v>
      </c>
      <c r="F154" s="207" t="s">
        <v>456</v>
      </c>
      <c r="G154" s="207" t="s">
        <v>763</v>
      </c>
      <c r="H154" s="207" t="s">
        <v>758</v>
      </c>
      <c r="I154" s="202" t="s">
        <v>764</v>
      </c>
    </row>
    <row r="155" customHeight="1" spans="1:9">
      <c r="A155" s="194">
        <v>155</v>
      </c>
      <c r="B155" s="207" t="s">
        <v>765</v>
      </c>
      <c r="C155" s="207" t="s">
        <v>453</v>
      </c>
      <c r="D155" s="207" t="s">
        <v>454</v>
      </c>
      <c r="E155" s="207" t="s">
        <v>455</v>
      </c>
      <c r="F155" s="207" t="s">
        <v>456</v>
      </c>
      <c r="G155" s="207" t="s">
        <v>766</v>
      </c>
      <c r="H155" s="207" t="s">
        <v>453</v>
      </c>
      <c r="I155" s="211" t="s">
        <v>767</v>
      </c>
    </row>
    <row r="156" customHeight="1" spans="1:9">
      <c r="A156" s="194">
        <v>156</v>
      </c>
      <c r="B156" s="207" t="s">
        <v>768</v>
      </c>
      <c r="C156" s="207" t="s">
        <v>769</v>
      </c>
      <c r="D156" s="207" t="s">
        <v>770</v>
      </c>
      <c r="E156" s="207" t="s">
        <v>769</v>
      </c>
      <c r="F156" s="207" t="s">
        <v>771</v>
      </c>
      <c r="G156" s="207" t="s">
        <v>772</v>
      </c>
      <c r="H156" s="207" t="s">
        <v>769</v>
      </c>
      <c r="I156" s="202" t="s">
        <v>773</v>
      </c>
    </row>
    <row r="157" customHeight="1" spans="1:9">
      <c r="A157" s="194">
        <v>157</v>
      </c>
      <c r="B157" s="207" t="s">
        <v>774</v>
      </c>
      <c r="C157" s="207" t="s">
        <v>775</v>
      </c>
      <c r="D157" s="207" t="s">
        <v>776</v>
      </c>
      <c r="E157" s="207" t="s">
        <v>445</v>
      </c>
      <c r="F157" s="207" t="s">
        <v>446</v>
      </c>
      <c r="G157" s="207" t="s">
        <v>777</v>
      </c>
      <c r="H157" s="207" t="s">
        <v>775</v>
      </c>
      <c r="I157" s="202" t="s">
        <v>778</v>
      </c>
    </row>
    <row r="158" customHeight="1" spans="1:9">
      <c r="A158" s="194">
        <v>158</v>
      </c>
      <c r="B158" s="207" t="s">
        <v>779</v>
      </c>
      <c r="C158" s="207" t="s">
        <v>775</v>
      </c>
      <c r="D158" s="207" t="s">
        <v>776</v>
      </c>
      <c r="E158" s="207" t="s">
        <v>445</v>
      </c>
      <c r="F158" s="207" t="s">
        <v>446</v>
      </c>
      <c r="G158" s="207" t="s">
        <v>780</v>
      </c>
      <c r="H158" s="207" t="s">
        <v>775</v>
      </c>
      <c r="I158" s="202" t="s">
        <v>781</v>
      </c>
    </row>
    <row r="159" customHeight="1" spans="1:9">
      <c r="A159" s="194">
        <v>159</v>
      </c>
      <c r="B159" s="207" t="s">
        <v>782</v>
      </c>
      <c r="C159" s="207" t="s">
        <v>775</v>
      </c>
      <c r="D159" s="207" t="s">
        <v>776</v>
      </c>
      <c r="E159" s="207" t="s">
        <v>445</v>
      </c>
      <c r="F159" s="207" t="s">
        <v>446</v>
      </c>
      <c r="G159" s="207" t="s">
        <v>783</v>
      </c>
      <c r="H159" s="207" t="s">
        <v>775</v>
      </c>
      <c r="I159" s="212" t="s">
        <v>784</v>
      </c>
    </row>
    <row r="160" customHeight="1" spans="1:9">
      <c r="A160" s="194">
        <v>160</v>
      </c>
      <c r="B160" s="207" t="s">
        <v>785</v>
      </c>
      <c r="C160" s="207" t="s">
        <v>786</v>
      </c>
      <c r="D160" s="207" t="s">
        <v>787</v>
      </c>
      <c r="E160" s="207" t="s">
        <v>445</v>
      </c>
      <c r="F160" s="207" t="s">
        <v>446</v>
      </c>
      <c r="G160" s="207" t="s">
        <v>788</v>
      </c>
      <c r="H160" s="207" t="s">
        <v>786</v>
      </c>
      <c r="I160" s="202" t="s">
        <v>789</v>
      </c>
    </row>
    <row r="161" customHeight="1" spans="1:9">
      <c r="A161" s="194">
        <v>161</v>
      </c>
      <c r="B161" s="207" t="s">
        <v>790</v>
      </c>
      <c r="C161" s="207" t="s">
        <v>791</v>
      </c>
      <c r="D161" s="207" t="s">
        <v>792</v>
      </c>
      <c r="E161" s="207" t="s">
        <v>445</v>
      </c>
      <c r="F161" s="207" t="s">
        <v>446</v>
      </c>
      <c r="G161" s="207" t="s">
        <v>793</v>
      </c>
      <c r="H161" s="207" t="s">
        <v>791</v>
      </c>
      <c r="I161" s="210">
        <v>18890393856</v>
      </c>
    </row>
    <row r="162" customHeight="1" spans="1:9">
      <c r="A162" s="194">
        <v>162</v>
      </c>
      <c r="B162" s="207" t="s">
        <v>794</v>
      </c>
      <c r="C162" s="207" t="s">
        <v>775</v>
      </c>
      <c r="D162" s="207" t="s">
        <v>776</v>
      </c>
      <c r="E162" s="207" t="s">
        <v>445</v>
      </c>
      <c r="F162" s="207" t="s">
        <v>446</v>
      </c>
      <c r="G162" s="207" t="s">
        <v>795</v>
      </c>
      <c r="H162" s="207" t="s">
        <v>775</v>
      </c>
      <c r="I162" s="202" t="s">
        <v>796</v>
      </c>
    </row>
    <row r="163" customHeight="1" spans="1:9">
      <c r="A163" s="194">
        <v>163</v>
      </c>
      <c r="B163" s="207" t="s">
        <v>797</v>
      </c>
      <c r="C163" s="207" t="s">
        <v>798</v>
      </c>
      <c r="D163" s="207" t="s">
        <v>776</v>
      </c>
      <c r="E163" s="207" t="s">
        <v>445</v>
      </c>
      <c r="F163" s="207" t="s">
        <v>446</v>
      </c>
      <c r="G163" s="207" t="s">
        <v>799</v>
      </c>
      <c r="H163" s="207" t="s">
        <v>798</v>
      </c>
      <c r="I163" s="202" t="s">
        <v>800</v>
      </c>
    </row>
    <row r="164" customHeight="1" spans="1:9">
      <c r="A164" s="194">
        <v>164</v>
      </c>
      <c r="B164" s="207" t="s">
        <v>801</v>
      </c>
      <c r="C164" s="207" t="s">
        <v>798</v>
      </c>
      <c r="D164" s="207" t="s">
        <v>776</v>
      </c>
      <c r="E164" s="207" t="s">
        <v>445</v>
      </c>
      <c r="F164" s="207" t="s">
        <v>446</v>
      </c>
      <c r="G164" s="207" t="s">
        <v>802</v>
      </c>
      <c r="H164" s="207" t="s">
        <v>798</v>
      </c>
      <c r="I164" s="202" t="s">
        <v>803</v>
      </c>
    </row>
    <row r="165" customHeight="1" spans="1:9">
      <c r="A165" s="194">
        <v>165</v>
      </c>
      <c r="B165" s="207" t="s">
        <v>804</v>
      </c>
      <c r="C165" s="207" t="s">
        <v>798</v>
      </c>
      <c r="D165" s="207" t="s">
        <v>776</v>
      </c>
      <c r="E165" s="207" t="s">
        <v>445</v>
      </c>
      <c r="F165" s="207" t="s">
        <v>446</v>
      </c>
      <c r="G165" s="207" t="s">
        <v>805</v>
      </c>
      <c r="H165" s="207" t="s">
        <v>798</v>
      </c>
      <c r="I165" s="210" t="s">
        <v>806</v>
      </c>
    </row>
    <row r="166" customHeight="1" spans="1:9">
      <c r="A166" s="194">
        <v>166</v>
      </c>
      <c r="B166" s="207" t="s">
        <v>807</v>
      </c>
      <c r="C166" s="207" t="s">
        <v>808</v>
      </c>
      <c r="D166" s="207" t="s">
        <v>809</v>
      </c>
      <c r="E166" s="207" t="s">
        <v>810</v>
      </c>
      <c r="F166" s="207" t="s">
        <v>811</v>
      </c>
      <c r="G166" s="207" t="s">
        <v>812</v>
      </c>
      <c r="H166" s="207" t="s">
        <v>808</v>
      </c>
      <c r="I166" s="202" t="s">
        <v>813</v>
      </c>
    </row>
    <row r="167" customHeight="1" spans="1:9">
      <c r="A167" s="194">
        <v>167</v>
      </c>
      <c r="B167" s="207" t="s">
        <v>814</v>
      </c>
      <c r="C167" s="207" t="s">
        <v>808</v>
      </c>
      <c r="D167" s="207" t="s">
        <v>809</v>
      </c>
      <c r="E167" s="207" t="s">
        <v>810</v>
      </c>
      <c r="F167" s="207" t="s">
        <v>811</v>
      </c>
      <c r="G167" s="207" t="s">
        <v>815</v>
      </c>
      <c r="H167" s="207" t="s">
        <v>808</v>
      </c>
      <c r="I167" s="202" t="s">
        <v>816</v>
      </c>
    </row>
    <row r="168" customHeight="1" spans="1:9">
      <c r="A168" s="194">
        <v>168</v>
      </c>
      <c r="B168" s="207" t="s">
        <v>817</v>
      </c>
      <c r="C168" s="207" t="s">
        <v>818</v>
      </c>
      <c r="D168" s="207" t="s">
        <v>819</v>
      </c>
      <c r="E168" s="207" t="s">
        <v>810</v>
      </c>
      <c r="F168" s="207" t="s">
        <v>811</v>
      </c>
      <c r="G168" s="207" t="s">
        <v>820</v>
      </c>
      <c r="H168" s="207" t="s">
        <v>818</v>
      </c>
      <c r="I168" s="210" t="s">
        <v>708</v>
      </c>
    </row>
    <row r="169" customHeight="1" spans="1:9">
      <c r="A169" s="194">
        <v>169</v>
      </c>
      <c r="B169" s="207" t="s">
        <v>821</v>
      </c>
      <c r="C169" s="207" t="s">
        <v>818</v>
      </c>
      <c r="D169" s="207" t="s">
        <v>819</v>
      </c>
      <c r="E169" s="213" t="s">
        <v>810</v>
      </c>
      <c r="F169" s="197" t="s">
        <v>811</v>
      </c>
      <c r="G169" s="207" t="s">
        <v>822</v>
      </c>
      <c r="H169" s="214" t="s">
        <v>818</v>
      </c>
      <c r="I169" s="215" t="s">
        <v>823</v>
      </c>
    </row>
    <row r="170" customHeight="1" spans="1:9">
      <c r="A170" s="194">
        <v>170</v>
      </c>
      <c r="B170" s="197" t="s">
        <v>824</v>
      </c>
      <c r="C170" s="207" t="s">
        <v>818</v>
      </c>
      <c r="D170" s="207" t="s">
        <v>819</v>
      </c>
      <c r="E170" s="207" t="s">
        <v>810</v>
      </c>
      <c r="F170" s="213" t="s">
        <v>811</v>
      </c>
      <c r="G170" s="197" t="s">
        <v>825</v>
      </c>
      <c r="H170" s="207" t="s">
        <v>818</v>
      </c>
      <c r="I170" s="202" t="s">
        <v>826</v>
      </c>
    </row>
    <row r="171" customHeight="1" spans="1:9">
      <c r="A171" s="194">
        <v>171</v>
      </c>
      <c r="B171" s="207" t="s">
        <v>827</v>
      </c>
      <c r="C171" s="207" t="s">
        <v>828</v>
      </c>
      <c r="D171" s="207" t="s">
        <v>829</v>
      </c>
      <c r="E171" s="207" t="s">
        <v>830</v>
      </c>
      <c r="F171" s="207" t="s">
        <v>831</v>
      </c>
      <c r="G171" s="207" t="s">
        <v>832</v>
      </c>
      <c r="H171" s="207" t="s">
        <v>828</v>
      </c>
      <c r="I171" s="202" t="s">
        <v>833</v>
      </c>
    </row>
    <row r="172" customHeight="1" spans="1:9">
      <c r="A172" s="194">
        <v>172</v>
      </c>
      <c r="B172" s="207" t="s">
        <v>834</v>
      </c>
      <c r="C172" s="207" t="s">
        <v>835</v>
      </c>
      <c r="D172" s="207" t="s">
        <v>836</v>
      </c>
      <c r="E172" s="207" t="s">
        <v>837</v>
      </c>
      <c r="F172" s="207" t="s">
        <v>838</v>
      </c>
      <c r="G172" s="207" t="s">
        <v>839</v>
      </c>
      <c r="H172" s="207" t="s">
        <v>835</v>
      </c>
      <c r="I172" s="202" t="s">
        <v>840</v>
      </c>
    </row>
    <row r="173" customHeight="1" spans="1:9">
      <c r="A173" s="194">
        <v>173</v>
      </c>
      <c r="B173" s="207" t="s">
        <v>841</v>
      </c>
      <c r="C173" s="207" t="s">
        <v>361</v>
      </c>
      <c r="D173" s="207" t="s">
        <v>842</v>
      </c>
      <c r="E173" s="207" t="s">
        <v>830</v>
      </c>
      <c r="F173" s="207" t="s">
        <v>831</v>
      </c>
      <c r="G173" s="207" t="s">
        <v>843</v>
      </c>
      <c r="H173" s="207" t="s">
        <v>361</v>
      </c>
      <c r="I173" s="202" t="s">
        <v>844</v>
      </c>
    </row>
    <row r="174" customHeight="1" spans="1:9">
      <c r="A174" s="194">
        <v>174</v>
      </c>
      <c r="B174" s="207" t="s">
        <v>845</v>
      </c>
      <c r="C174" s="207" t="s">
        <v>846</v>
      </c>
      <c r="D174" s="207" t="s">
        <v>847</v>
      </c>
      <c r="E174" s="207" t="s">
        <v>848</v>
      </c>
      <c r="F174" s="207" t="s">
        <v>849</v>
      </c>
      <c r="G174" s="207" t="s">
        <v>850</v>
      </c>
      <c r="H174" s="207" t="s">
        <v>846</v>
      </c>
      <c r="I174" s="202" t="s">
        <v>851</v>
      </c>
    </row>
    <row r="175" customHeight="1" spans="1:9">
      <c r="A175" s="194">
        <v>175</v>
      </c>
      <c r="B175" s="207" t="s">
        <v>852</v>
      </c>
      <c r="C175" s="207" t="s">
        <v>846</v>
      </c>
      <c r="D175" s="207" t="s">
        <v>847</v>
      </c>
      <c r="E175" s="207" t="s">
        <v>848</v>
      </c>
      <c r="F175" s="207" t="s">
        <v>849</v>
      </c>
      <c r="G175" s="207" t="s">
        <v>853</v>
      </c>
      <c r="H175" s="207" t="s">
        <v>846</v>
      </c>
      <c r="I175" s="202" t="s">
        <v>854</v>
      </c>
    </row>
    <row r="176" customHeight="1" spans="1:9">
      <c r="A176" s="194">
        <v>176</v>
      </c>
      <c r="B176" s="207" t="s">
        <v>855</v>
      </c>
      <c r="C176" s="207" t="s">
        <v>300</v>
      </c>
      <c r="D176" s="207" t="s">
        <v>301</v>
      </c>
      <c r="E176" s="207" t="s">
        <v>302</v>
      </c>
      <c r="F176" s="207" t="s">
        <v>303</v>
      </c>
      <c r="G176" s="207" t="s">
        <v>856</v>
      </c>
      <c r="H176" s="207" t="s">
        <v>300</v>
      </c>
      <c r="I176" s="202" t="s">
        <v>857</v>
      </c>
    </row>
    <row r="177" customHeight="1" spans="1:9">
      <c r="A177" s="194">
        <v>177</v>
      </c>
      <c r="B177" s="207" t="s">
        <v>858</v>
      </c>
      <c r="C177" s="207" t="s">
        <v>300</v>
      </c>
      <c r="D177" s="207" t="s">
        <v>301</v>
      </c>
      <c r="E177" s="207" t="s">
        <v>302</v>
      </c>
      <c r="F177" s="207" t="s">
        <v>303</v>
      </c>
      <c r="G177" s="207" t="s">
        <v>859</v>
      </c>
      <c r="H177" s="207" t="s">
        <v>300</v>
      </c>
      <c r="I177" s="202" t="s">
        <v>860</v>
      </c>
    </row>
    <row r="178" customHeight="1" spans="1:9">
      <c r="A178" s="194">
        <v>178</v>
      </c>
      <c r="B178" s="207" t="s">
        <v>861</v>
      </c>
      <c r="C178" s="207" t="s">
        <v>300</v>
      </c>
      <c r="D178" s="207" t="s">
        <v>301</v>
      </c>
      <c r="E178" s="207" t="s">
        <v>302</v>
      </c>
      <c r="F178" s="207" t="s">
        <v>303</v>
      </c>
      <c r="G178" s="207" t="s">
        <v>862</v>
      </c>
      <c r="H178" s="207" t="s">
        <v>300</v>
      </c>
      <c r="I178" s="202" t="s">
        <v>863</v>
      </c>
    </row>
    <row r="179" customHeight="1" spans="1:9">
      <c r="A179" s="194">
        <v>179</v>
      </c>
      <c r="B179" s="207" t="s">
        <v>864</v>
      </c>
      <c r="C179" s="207" t="s">
        <v>316</v>
      </c>
      <c r="D179" s="207" t="s">
        <v>317</v>
      </c>
      <c r="E179" s="207" t="s">
        <v>302</v>
      </c>
      <c r="F179" s="207" t="s">
        <v>303</v>
      </c>
      <c r="G179" s="207" t="s">
        <v>865</v>
      </c>
      <c r="H179" s="207" t="s">
        <v>316</v>
      </c>
      <c r="I179" s="202" t="s">
        <v>866</v>
      </c>
    </row>
    <row r="180" customHeight="1" spans="1:9">
      <c r="A180" s="194">
        <v>180</v>
      </c>
      <c r="B180" s="207" t="s">
        <v>867</v>
      </c>
      <c r="C180" s="207" t="s">
        <v>138</v>
      </c>
      <c r="D180" s="207" t="s">
        <v>139</v>
      </c>
      <c r="E180" s="207" t="s">
        <v>140</v>
      </c>
      <c r="F180" s="207" t="s">
        <v>26</v>
      </c>
      <c r="G180" s="207" t="s">
        <v>868</v>
      </c>
      <c r="H180" s="207" t="s">
        <v>138</v>
      </c>
      <c r="I180" s="202" t="s">
        <v>869</v>
      </c>
    </row>
    <row r="181" customHeight="1" spans="1:9">
      <c r="A181" s="194">
        <v>181</v>
      </c>
      <c r="B181" s="207" t="s">
        <v>870</v>
      </c>
      <c r="C181" s="207" t="s">
        <v>316</v>
      </c>
      <c r="D181" s="207" t="s">
        <v>317</v>
      </c>
      <c r="E181" s="207" t="s">
        <v>302</v>
      </c>
      <c r="F181" s="207" t="s">
        <v>303</v>
      </c>
      <c r="G181" s="207" t="s">
        <v>871</v>
      </c>
      <c r="H181" s="207" t="s">
        <v>316</v>
      </c>
      <c r="I181" s="210" t="s">
        <v>872</v>
      </c>
    </row>
    <row r="182" customHeight="1" spans="1:9">
      <c r="A182" s="194">
        <v>182</v>
      </c>
      <c r="B182" s="207" t="s">
        <v>873</v>
      </c>
      <c r="C182" s="207" t="s">
        <v>138</v>
      </c>
      <c r="D182" s="207" t="s">
        <v>139</v>
      </c>
      <c r="E182" s="207" t="s">
        <v>140</v>
      </c>
      <c r="F182" s="207" t="s">
        <v>26</v>
      </c>
      <c r="G182" s="207" t="s">
        <v>874</v>
      </c>
      <c r="H182" s="207" t="s">
        <v>138</v>
      </c>
      <c r="I182" s="210" t="s">
        <v>875</v>
      </c>
    </row>
    <row r="183" customHeight="1" spans="1:9">
      <c r="A183" s="194">
        <v>183</v>
      </c>
      <c r="B183" s="207" t="s">
        <v>876</v>
      </c>
      <c r="C183" s="207" t="s">
        <v>138</v>
      </c>
      <c r="D183" s="207" t="s">
        <v>139</v>
      </c>
      <c r="E183" s="207" t="s">
        <v>140</v>
      </c>
      <c r="F183" s="207" t="s">
        <v>26</v>
      </c>
      <c r="G183" s="207" t="s">
        <v>877</v>
      </c>
      <c r="H183" s="207" t="s">
        <v>138</v>
      </c>
      <c r="I183" s="202" t="s">
        <v>878</v>
      </c>
    </row>
    <row r="184" customHeight="1" spans="1:9">
      <c r="A184" s="194">
        <v>184</v>
      </c>
      <c r="B184" s="207" t="s">
        <v>879</v>
      </c>
      <c r="C184" s="207" t="s">
        <v>138</v>
      </c>
      <c r="D184" s="207" t="s">
        <v>139</v>
      </c>
      <c r="E184" s="207" t="s">
        <v>140</v>
      </c>
      <c r="F184" s="207" t="s">
        <v>26</v>
      </c>
      <c r="G184" s="207" t="s">
        <v>880</v>
      </c>
      <c r="H184" s="207" t="s">
        <v>138</v>
      </c>
      <c r="I184" s="202" t="s">
        <v>881</v>
      </c>
    </row>
    <row r="185" customHeight="1" spans="1:9">
      <c r="A185" s="194">
        <v>185</v>
      </c>
      <c r="B185" s="207" t="s">
        <v>882</v>
      </c>
      <c r="C185" s="207" t="s">
        <v>138</v>
      </c>
      <c r="D185" s="207" t="s">
        <v>139</v>
      </c>
      <c r="E185" s="207" t="s">
        <v>140</v>
      </c>
      <c r="F185" s="207" t="s">
        <v>26</v>
      </c>
      <c r="G185" s="207" t="s">
        <v>883</v>
      </c>
      <c r="H185" s="207" t="s">
        <v>138</v>
      </c>
      <c r="I185" s="202" t="s">
        <v>884</v>
      </c>
    </row>
    <row r="186" customHeight="1" spans="1:9">
      <c r="A186" s="194">
        <v>186</v>
      </c>
      <c r="B186" s="207" t="s">
        <v>885</v>
      </c>
      <c r="C186" s="207" t="s">
        <v>138</v>
      </c>
      <c r="D186" s="207" t="s">
        <v>139</v>
      </c>
      <c r="E186" s="207" t="s">
        <v>140</v>
      </c>
      <c r="F186" s="207" t="s">
        <v>26</v>
      </c>
      <c r="G186" s="207" t="s">
        <v>886</v>
      </c>
      <c r="H186" s="207" t="s">
        <v>138</v>
      </c>
      <c r="I186" s="202" t="s">
        <v>887</v>
      </c>
    </row>
    <row r="187" customHeight="1" spans="1:9">
      <c r="A187" s="194">
        <v>187</v>
      </c>
      <c r="B187" s="207" t="s">
        <v>888</v>
      </c>
      <c r="C187" s="207" t="s">
        <v>138</v>
      </c>
      <c r="D187" s="207" t="s">
        <v>139</v>
      </c>
      <c r="E187" s="207" t="s">
        <v>140</v>
      </c>
      <c r="F187" s="207" t="s">
        <v>26</v>
      </c>
      <c r="G187" s="207" t="s">
        <v>889</v>
      </c>
      <c r="H187" s="207" t="s">
        <v>138</v>
      </c>
      <c r="I187" s="202" t="s">
        <v>890</v>
      </c>
    </row>
    <row r="188" customHeight="1" spans="1:9">
      <c r="A188" s="194">
        <v>188</v>
      </c>
      <c r="B188" s="207" t="s">
        <v>891</v>
      </c>
      <c r="C188" s="207" t="s">
        <v>138</v>
      </c>
      <c r="D188" s="207" t="s">
        <v>139</v>
      </c>
      <c r="E188" s="207" t="s">
        <v>140</v>
      </c>
      <c r="F188" s="207" t="s">
        <v>26</v>
      </c>
      <c r="G188" s="207" t="s">
        <v>892</v>
      </c>
      <c r="H188" s="207" t="s">
        <v>138</v>
      </c>
      <c r="I188" s="202" t="s">
        <v>893</v>
      </c>
    </row>
    <row r="189" customHeight="1" spans="1:9">
      <c r="A189" s="194">
        <v>189</v>
      </c>
      <c r="B189" s="207" t="s">
        <v>894</v>
      </c>
      <c r="C189" s="207" t="s">
        <v>138</v>
      </c>
      <c r="D189" s="207" t="s">
        <v>139</v>
      </c>
      <c r="E189" s="207" t="s">
        <v>140</v>
      </c>
      <c r="F189" s="207" t="s">
        <v>26</v>
      </c>
      <c r="G189" s="207" t="s">
        <v>895</v>
      </c>
      <c r="H189" s="207" t="s">
        <v>138</v>
      </c>
      <c r="I189" s="202" t="s">
        <v>896</v>
      </c>
    </row>
    <row r="190" customHeight="1" spans="1:9">
      <c r="A190" s="194">
        <v>190</v>
      </c>
      <c r="B190" s="207" t="s">
        <v>897</v>
      </c>
      <c r="C190" s="207" t="s">
        <v>138</v>
      </c>
      <c r="D190" s="207" t="s">
        <v>139</v>
      </c>
      <c r="E190" s="207" t="s">
        <v>140</v>
      </c>
      <c r="F190" s="207" t="s">
        <v>26</v>
      </c>
      <c r="G190" s="207" t="s">
        <v>898</v>
      </c>
      <c r="H190" s="207" t="s">
        <v>138</v>
      </c>
      <c r="I190" s="210" t="s">
        <v>899</v>
      </c>
    </row>
    <row r="191" customHeight="1" spans="1:9">
      <c r="A191" s="194">
        <v>191</v>
      </c>
      <c r="B191" s="207" t="s">
        <v>900</v>
      </c>
      <c r="C191" s="207" t="s">
        <v>138</v>
      </c>
      <c r="D191" s="207" t="s">
        <v>139</v>
      </c>
      <c r="E191" s="207" t="s">
        <v>140</v>
      </c>
      <c r="F191" s="207" t="s">
        <v>26</v>
      </c>
      <c r="G191" s="207" t="s">
        <v>901</v>
      </c>
      <c r="H191" s="207" t="s">
        <v>902</v>
      </c>
      <c r="I191" s="202" t="s">
        <v>903</v>
      </c>
    </row>
    <row r="192" customHeight="1" spans="1:9">
      <c r="A192" s="194">
        <v>192</v>
      </c>
      <c r="B192" s="207" t="s">
        <v>904</v>
      </c>
      <c r="C192" s="207" t="s">
        <v>138</v>
      </c>
      <c r="D192" s="207" t="s">
        <v>139</v>
      </c>
      <c r="E192" s="207" t="s">
        <v>140</v>
      </c>
      <c r="F192" s="207" t="s">
        <v>26</v>
      </c>
      <c r="G192" s="207" t="s">
        <v>905</v>
      </c>
      <c r="H192" s="207" t="s">
        <v>138</v>
      </c>
      <c r="I192" s="212" t="s">
        <v>906</v>
      </c>
    </row>
    <row r="193" customHeight="1" spans="1:9">
      <c r="A193" s="194">
        <v>193</v>
      </c>
      <c r="B193" s="207" t="s">
        <v>907</v>
      </c>
      <c r="C193" s="207" t="s">
        <v>138</v>
      </c>
      <c r="D193" s="207" t="s">
        <v>139</v>
      </c>
      <c r="E193" s="207" t="s">
        <v>140</v>
      </c>
      <c r="F193" s="207" t="s">
        <v>26</v>
      </c>
      <c r="G193" s="207" t="s">
        <v>908</v>
      </c>
      <c r="H193" s="207" t="s">
        <v>138</v>
      </c>
      <c r="I193" s="202" t="s">
        <v>909</v>
      </c>
    </row>
    <row r="194" customHeight="1" spans="1:9">
      <c r="A194" s="194">
        <v>194</v>
      </c>
      <c r="B194" s="207" t="s">
        <v>910</v>
      </c>
      <c r="C194" s="207" t="s">
        <v>911</v>
      </c>
      <c r="D194" s="207" t="s">
        <v>912</v>
      </c>
      <c r="E194" s="207" t="s">
        <v>913</v>
      </c>
      <c r="F194" s="207" t="s">
        <v>914</v>
      </c>
      <c r="G194" s="207" t="s">
        <v>915</v>
      </c>
      <c r="H194" s="207" t="s">
        <v>911</v>
      </c>
      <c r="I194" s="202" t="s">
        <v>916</v>
      </c>
    </row>
    <row r="195" customHeight="1" spans="1:9">
      <c r="A195" s="194">
        <v>195</v>
      </c>
      <c r="B195" s="207" t="s">
        <v>917</v>
      </c>
      <c r="C195" s="207" t="s">
        <v>911</v>
      </c>
      <c r="D195" s="207" t="s">
        <v>912</v>
      </c>
      <c r="E195" s="207" t="s">
        <v>913</v>
      </c>
      <c r="F195" s="207" t="s">
        <v>914</v>
      </c>
      <c r="G195" s="207" t="s">
        <v>918</v>
      </c>
      <c r="H195" s="207" t="s">
        <v>911</v>
      </c>
      <c r="I195" s="210" t="s">
        <v>708</v>
      </c>
    </row>
    <row r="196" customHeight="1" spans="1:9">
      <c r="A196" s="194">
        <v>196</v>
      </c>
      <c r="B196" s="207" t="s">
        <v>919</v>
      </c>
      <c r="C196" s="207" t="s">
        <v>356</v>
      </c>
      <c r="D196" s="207" t="s">
        <v>920</v>
      </c>
      <c r="E196" s="207" t="s">
        <v>358</v>
      </c>
      <c r="F196" s="207" t="s">
        <v>921</v>
      </c>
      <c r="G196" s="207" t="s">
        <v>922</v>
      </c>
      <c r="H196" s="207" t="s">
        <v>356</v>
      </c>
      <c r="I196" s="210" t="s">
        <v>923</v>
      </c>
    </row>
    <row r="197" customHeight="1" spans="1:9">
      <c r="A197" s="194">
        <v>197</v>
      </c>
      <c r="B197" s="207" t="s">
        <v>924</v>
      </c>
      <c r="C197" s="207" t="s">
        <v>925</v>
      </c>
      <c r="D197" s="207" t="s">
        <v>926</v>
      </c>
      <c r="E197" s="207" t="s">
        <v>927</v>
      </c>
      <c r="F197" s="207" t="s">
        <v>928</v>
      </c>
      <c r="G197" s="207" t="s">
        <v>929</v>
      </c>
      <c r="H197" s="207" t="s">
        <v>925</v>
      </c>
      <c r="I197" s="202" t="s">
        <v>930</v>
      </c>
    </row>
    <row r="198" customHeight="1" spans="1:9">
      <c r="A198" s="194">
        <v>198</v>
      </c>
      <c r="B198" s="207" t="s">
        <v>931</v>
      </c>
      <c r="C198" s="207" t="s">
        <v>925</v>
      </c>
      <c r="D198" s="207" t="s">
        <v>926</v>
      </c>
      <c r="E198" s="207" t="s">
        <v>927</v>
      </c>
      <c r="F198" s="207" t="s">
        <v>928</v>
      </c>
      <c r="G198" s="207" t="s">
        <v>932</v>
      </c>
      <c r="H198" s="207" t="s">
        <v>925</v>
      </c>
      <c r="I198" s="210" t="s">
        <v>708</v>
      </c>
    </row>
    <row r="199" customHeight="1" spans="1:9">
      <c r="A199" s="194">
        <v>199</v>
      </c>
      <c r="B199" s="207" t="s">
        <v>933</v>
      </c>
      <c r="C199" s="207" t="s">
        <v>934</v>
      </c>
      <c r="D199" s="207" t="s">
        <v>935</v>
      </c>
      <c r="E199" s="207" t="s">
        <v>927</v>
      </c>
      <c r="F199" s="207" t="s">
        <v>928</v>
      </c>
      <c r="G199" s="207" t="s">
        <v>936</v>
      </c>
      <c r="H199" s="207" t="s">
        <v>934</v>
      </c>
      <c r="I199" s="202" t="s">
        <v>937</v>
      </c>
    </row>
    <row r="200" customHeight="1" spans="1:9">
      <c r="A200" s="194">
        <v>200</v>
      </c>
      <c r="B200" s="207" t="s">
        <v>938</v>
      </c>
      <c r="C200" s="207" t="s">
        <v>934</v>
      </c>
      <c r="D200" s="207" t="s">
        <v>935</v>
      </c>
      <c r="E200" s="207" t="s">
        <v>927</v>
      </c>
      <c r="F200" s="207" t="s">
        <v>928</v>
      </c>
      <c r="G200" s="207" t="s">
        <v>939</v>
      </c>
      <c r="H200" s="207" t="s">
        <v>934</v>
      </c>
      <c r="I200" s="202" t="s">
        <v>940</v>
      </c>
    </row>
    <row r="201" customHeight="1" spans="1:9">
      <c r="A201" s="194">
        <v>201</v>
      </c>
      <c r="B201" s="207" t="s">
        <v>941</v>
      </c>
      <c r="C201" s="207" t="s">
        <v>439</v>
      </c>
      <c r="D201" s="207" t="s">
        <v>440</v>
      </c>
      <c r="E201" s="207" t="s">
        <v>151</v>
      </c>
      <c r="F201" s="207" t="s">
        <v>152</v>
      </c>
      <c r="G201" s="207" t="s">
        <v>942</v>
      </c>
      <c r="H201" s="207" t="s">
        <v>439</v>
      </c>
      <c r="I201" s="216" t="s">
        <v>943</v>
      </c>
    </row>
    <row r="202" customHeight="1" spans="1:9">
      <c r="A202" s="194">
        <v>202</v>
      </c>
      <c r="B202" s="207" t="s">
        <v>944</v>
      </c>
      <c r="C202" s="207" t="s">
        <v>945</v>
      </c>
      <c r="D202" s="207" t="s">
        <v>946</v>
      </c>
      <c r="E202" s="207" t="s">
        <v>151</v>
      </c>
      <c r="F202" s="207" t="s">
        <v>152</v>
      </c>
      <c r="G202" s="207" t="s">
        <v>947</v>
      </c>
      <c r="H202" s="207" t="s">
        <v>945</v>
      </c>
      <c r="I202" s="202" t="s">
        <v>948</v>
      </c>
    </row>
    <row r="203" customHeight="1" spans="1:9">
      <c r="A203" s="194">
        <v>203</v>
      </c>
      <c r="B203" s="207" t="s">
        <v>949</v>
      </c>
      <c r="C203" s="207" t="s">
        <v>950</v>
      </c>
      <c r="D203" s="207">
        <v>100102</v>
      </c>
      <c r="E203" s="207" t="s">
        <v>951</v>
      </c>
      <c r="F203" s="207">
        <v>1001</v>
      </c>
      <c r="G203" s="207" t="s">
        <v>952</v>
      </c>
      <c r="H203" s="207" t="s">
        <v>950</v>
      </c>
      <c r="I203" s="202" t="s">
        <v>953</v>
      </c>
    </row>
    <row r="204" customHeight="1" spans="1:9">
      <c r="A204" s="194">
        <v>204</v>
      </c>
      <c r="B204" s="207" t="s">
        <v>954</v>
      </c>
      <c r="C204" s="207" t="s">
        <v>955</v>
      </c>
      <c r="D204" s="207">
        <v>100104</v>
      </c>
      <c r="E204" s="207" t="s">
        <v>951</v>
      </c>
      <c r="F204" s="207">
        <v>1001</v>
      </c>
      <c r="G204" s="207" t="s">
        <v>956</v>
      </c>
      <c r="H204" s="207" t="s">
        <v>955</v>
      </c>
      <c r="I204" s="202" t="s">
        <v>957</v>
      </c>
    </row>
    <row r="205" customHeight="1" spans="1:9">
      <c r="A205" s="194">
        <v>205</v>
      </c>
      <c r="B205" s="207" t="s">
        <v>958</v>
      </c>
      <c r="C205" s="207" t="s">
        <v>955</v>
      </c>
      <c r="D205" s="207">
        <v>100104</v>
      </c>
      <c r="E205" s="207" t="s">
        <v>951</v>
      </c>
      <c r="F205" s="207">
        <v>1001</v>
      </c>
      <c r="G205" s="207" t="s">
        <v>959</v>
      </c>
      <c r="H205" s="207" t="s">
        <v>955</v>
      </c>
      <c r="I205" s="202" t="s">
        <v>960</v>
      </c>
    </row>
    <row r="206" customHeight="1" spans="1:9">
      <c r="A206" s="194">
        <v>206</v>
      </c>
      <c r="B206" s="207" t="s">
        <v>961</v>
      </c>
      <c r="C206" s="207" t="s">
        <v>962</v>
      </c>
      <c r="D206" s="207" t="s">
        <v>963</v>
      </c>
      <c r="E206" s="207" t="s">
        <v>951</v>
      </c>
      <c r="F206" s="207" t="s">
        <v>964</v>
      </c>
      <c r="G206" s="207" t="s">
        <v>965</v>
      </c>
      <c r="H206" s="207" t="s">
        <v>962</v>
      </c>
      <c r="I206" s="212" t="s">
        <v>966</v>
      </c>
    </row>
    <row r="207" customHeight="1" spans="1:9">
      <c r="A207" s="194">
        <v>207</v>
      </c>
      <c r="B207" s="207" t="s">
        <v>967</v>
      </c>
      <c r="C207" s="207" t="s">
        <v>955</v>
      </c>
      <c r="D207" s="207" t="s">
        <v>968</v>
      </c>
      <c r="E207" s="207" t="s">
        <v>951</v>
      </c>
      <c r="F207" s="207" t="s">
        <v>964</v>
      </c>
      <c r="G207" s="207" t="s">
        <v>969</v>
      </c>
      <c r="H207" s="207" t="s">
        <v>955</v>
      </c>
      <c r="I207" s="202" t="s">
        <v>970</v>
      </c>
    </row>
    <row r="208" customHeight="1" spans="1:9">
      <c r="A208" s="194">
        <v>208</v>
      </c>
      <c r="B208" s="207" t="s">
        <v>971</v>
      </c>
      <c r="C208" s="207" t="s">
        <v>955</v>
      </c>
      <c r="D208" s="207" t="s">
        <v>968</v>
      </c>
      <c r="E208" s="207" t="s">
        <v>951</v>
      </c>
      <c r="F208" s="207" t="s">
        <v>964</v>
      </c>
      <c r="G208" s="207" t="s">
        <v>972</v>
      </c>
      <c r="H208" s="207" t="s">
        <v>955</v>
      </c>
      <c r="I208" s="202" t="s">
        <v>973</v>
      </c>
    </row>
    <row r="209" customHeight="1" spans="1:9">
      <c r="A209" s="194">
        <v>209</v>
      </c>
      <c r="B209" s="207" t="s">
        <v>974</v>
      </c>
      <c r="C209" s="207" t="s">
        <v>975</v>
      </c>
      <c r="D209" s="207" t="s">
        <v>976</v>
      </c>
      <c r="E209" s="207" t="s">
        <v>951</v>
      </c>
      <c r="F209" s="207" t="s">
        <v>964</v>
      </c>
      <c r="G209" s="207" t="s">
        <v>977</v>
      </c>
      <c r="H209" s="207" t="s">
        <v>975</v>
      </c>
      <c r="I209" s="202" t="s">
        <v>978</v>
      </c>
    </row>
    <row r="210" customHeight="1" spans="1:9">
      <c r="A210" s="194">
        <v>210</v>
      </c>
      <c r="B210" s="207" t="s">
        <v>979</v>
      </c>
      <c r="C210" s="207" t="s">
        <v>975</v>
      </c>
      <c r="D210" s="207" t="s">
        <v>976</v>
      </c>
      <c r="E210" s="207" t="s">
        <v>951</v>
      </c>
      <c r="F210" s="207" t="s">
        <v>964</v>
      </c>
      <c r="G210" s="207" t="s">
        <v>980</v>
      </c>
      <c r="H210" s="207" t="s">
        <v>975</v>
      </c>
      <c r="I210" s="202" t="s">
        <v>981</v>
      </c>
    </row>
    <row r="211" customHeight="1" spans="1:9">
      <c r="A211" s="194">
        <v>211</v>
      </c>
      <c r="B211" s="207" t="s">
        <v>982</v>
      </c>
      <c r="C211" s="207" t="s">
        <v>975</v>
      </c>
      <c r="D211" s="207" t="s">
        <v>976</v>
      </c>
      <c r="E211" s="207" t="s">
        <v>951</v>
      </c>
      <c r="F211" s="207" t="s">
        <v>964</v>
      </c>
      <c r="G211" s="207" t="s">
        <v>983</v>
      </c>
      <c r="H211" s="207" t="s">
        <v>975</v>
      </c>
      <c r="I211" s="202" t="s">
        <v>984</v>
      </c>
    </row>
    <row r="212" customHeight="1" spans="1:9">
      <c r="A212" s="194">
        <v>212</v>
      </c>
      <c r="B212" s="207" t="s">
        <v>985</v>
      </c>
      <c r="C212" s="207" t="s">
        <v>461</v>
      </c>
      <c r="D212" s="207">
        <v>101100</v>
      </c>
      <c r="E212" s="207" t="s">
        <v>461</v>
      </c>
      <c r="F212" s="207">
        <v>1011</v>
      </c>
      <c r="G212" s="207" t="s">
        <v>986</v>
      </c>
      <c r="H212" s="207" t="s">
        <v>461</v>
      </c>
      <c r="I212" s="202" t="s">
        <v>987</v>
      </c>
    </row>
    <row r="213" customHeight="1" spans="1:9">
      <c r="A213" s="194">
        <v>213</v>
      </c>
      <c r="B213" s="207" t="s">
        <v>988</v>
      </c>
      <c r="C213" s="207" t="s">
        <v>461</v>
      </c>
      <c r="D213" s="207">
        <v>101100</v>
      </c>
      <c r="E213" s="207" t="s">
        <v>461</v>
      </c>
      <c r="F213" s="207">
        <v>1011</v>
      </c>
      <c r="G213" s="207" t="s">
        <v>989</v>
      </c>
      <c r="H213" s="207" t="s">
        <v>461</v>
      </c>
      <c r="I213" s="202" t="s">
        <v>990</v>
      </c>
    </row>
    <row r="214" customHeight="1" spans="1:9">
      <c r="A214" s="194">
        <v>214</v>
      </c>
      <c r="B214" s="207" t="s">
        <v>991</v>
      </c>
      <c r="C214" s="207" t="s">
        <v>461</v>
      </c>
      <c r="D214" s="207">
        <v>101100</v>
      </c>
      <c r="E214" s="207" t="s">
        <v>461</v>
      </c>
      <c r="F214" s="207" t="s">
        <v>572</v>
      </c>
      <c r="G214" s="207" t="s">
        <v>992</v>
      </c>
      <c r="H214" s="207" t="s">
        <v>461</v>
      </c>
      <c r="I214" s="202" t="s">
        <v>993</v>
      </c>
    </row>
    <row r="215" customHeight="1" spans="1:9">
      <c r="A215" s="194">
        <v>215</v>
      </c>
      <c r="B215" s="207" t="s">
        <v>994</v>
      </c>
      <c r="C215" s="207" t="s">
        <v>461</v>
      </c>
      <c r="D215" s="207">
        <v>101100</v>
      </c>
      <c r="E215" s="207" t="s">
        <v>461</v>
      </c>
      <c r="F215" s="207" t="s">
        <v>572</v>
      </c>
      <c r="G215" s="207" t="s">
        <v>995</v>
      </c>
      <c r="H215" s="207" t="s">
        <v>461</v>
      </c>
      <c r="I215" s="202" t="s">
        <v>996</v>
      </c>
    </row>
    <row r="216" customHeight="1" spans="1:9">
      <c r="A216" s="194">
        <v>216</v>
      </c>
      <c r="B216" s="207" t="s">
        <v>997</v>
      </c>
      <c r="C216" s="207" t="s">
        <v>241</v>
      </c>
      <c r="D216" s="207">
        <v>120100</v>
      </c>
      <c r="E216" s="207" t="s">
        <v>241</v>
      </c>
      <c r="F216" s="207">
        <v>1201</v>
      </c>
      <c r="G216" s="207" t="s">
        <v>998</v>
      </c>
      <c r="H216" s="207" t="s">
        <v>241</v>
      </c>
      <c r="I216" s="202" t="s">
        <v>999</v>
      </c>
    </row>
    <row r="217" customHeight="1" spans="1:9">
      <c r="A217" s="194">
        <v>217</v>
      </c>
      <c r="B217" s="207" t="s">
        <v>1000</v>
      </c>
      <c r="C217" s="207" t="s">
        <v>241</v>
      </c>
      <c r="D217" s="207">
        <v>120100</v>
      </c>
      <c r="E217" s="207" t="s">
        <v>241</v>
      </c>
      <c r="F217" s="207">
        <v>1201</v>
      </c>
      <c r="G217" s="207" t="s">
        <v>1001</v>
      </c>
      <c r="H217" s="207" t="s">
        <v>241</v>
      </c>
      <c r="I217" s="202" t="s">
        <v>1002</v>
      </c>
    </row>
    <row r="218" customHeight="1" spans="1:9">
      <c r="A218" s="194">
        <v>218</v>
      </c>
      <c r="B218" s="207" t="s">
        <v>1003</v>
      </c>
      <c r="C218" s="207" t="s">
        <v>241</v>
      </c>
      <c r="D218" s="207">
        <v>120100</v>
      </c>
      <c r="E218" s="207" t="s">
        <v>241</v>
      </c>
      <c r="F218" s="207">
        <v>1201</v>
      </c>
      <c r="G218" s="207" t="s">
        <v>1004</v>
      </c>
      <c r="H218" s="207" t="s">
        <v>241</v>
      </c>
      <c r="I218" s="202" t="s">
        <v>1005</v>
      </c>
    </row>
    <row r="219" customHeight="1" spans="1:9">
      <c r="A219" s="194">
        <v>219</v>
      </c>
      <c r="B219" s="207" t="s">
        <v>1006</v>
      </c>
      <c r="C219" s="207" t="s">
        <v>241</v>
      </c>
      <c r="D219" s="207">
        <v>120100</v>
      </c>
      <c r="E219" s="207" t="s">
        <v>241</v>
      </c>
      <c r="F219" s="207">
        <v>1201</v>
      </c>
      <c r="G219" s="207" t="s">
        <v>1007</v>
      </c>
      <c r="H219" s="207" t="s">
        <v>241</v>
      </c>
      <c r="I219" s="210" t="s">
        <v>1008</v>
      </c>
    </row>
    <row r="220" customHeight="1" spans="1:9">
      <c r="A220" s="194">
        <v>220</v>
      </c>
      <c r="B220" s="207" t="s">
        <v>1009</v>
      </c>
      <c r="C220" s="207" t="s">
        <v>241</v>
      </c>
      <c r="D220" s="207">
        <v>120100</v>
      </c>
      <c r="E220" s="207" t="s">
        <v>241</v>
      </c>
      <c r="F220" s="207">
        <v>1201</v>
      </c>
      <c r="G220" s="207" t="s">
        <v>1010</v>
      </c>
      <c r="H220" s="207" t="s">
        <v>241</v>
      </c>
      <c r="I220" s="202" t="s">
        <v>1011</v>
      </c>
    </row>
    <row r="221" customHeight="1" spans="1:9">
      <c r="A221" s="194">
        <v>221</v>
      </c>
      <c r="B221" s="207" t="s">
        <v>1012</v>
      </c>
      <c r="C221" s="207" t="s">
        <v>241</v>
      </c>
      <c r="D221" s="207" t="s">
        <v>1013</v>
      </c>
      <c r="E221" s="207" t="s">
        <v>241</v>
      </c>
      <c r="F221" s="207" t="s">
        <v>1014</v>
      </c>
      <c r="G221" s="207" t="s">
        <v>1015</v>
      </c>
      <c r="H221" s="207" t="s">
        <v>241</v>
      </c>
      <c r="I221" s="202" t="s">
        <v>1016</v>
      </c>
    </row>
    <row r="222" customHeight="1" spans="1:9">
      <c r="A222" s="194">
        <v>222</v>
      </c>
      <c r="B222" s="207" t="s">
        <v>1017</v>
      </c>
      <c r="C222" s="207" t="s">
        <v>241</v>
      </c>
      <c r="D222" s="207" t="s">
        <v>1013</v>
      </c>
      <c r="E222" s="207" t="s">
        <v>241</v>
      </c>
      <c r="F222" s="207" t="s">
        <v>1014</v>
      </c>
      <c r="G222" s="207" t="s">
        <v>1018</v>
      </c>
      <c r="H222" s="207" t="s">
        <v>241</v>
      </c>
      <c r="I222" s="202" t="s">
        <v>1019</v>
      </c>
    </row>
    <row r="223" customHeight="1" spans="1:9">
      <c r="A223" s="194">
        <v>223</v>
      </c>
      <c r="B223" s="207" t="s">
        <v>1020</v>
      </c>
      <c r="C223" s="207" t="s">
        <v>241</v>
      </c>
      <c r="D223" s="207" t="s">
        <v>1013</v>
      </c>
      <c r="E223" s="207" t="s">
        <v>241</v>
      </c>
      <c r="F223" s="207" t="s">
        <v>1014</v>
      </c>
      <c r="G223" s="207" t="s">
        <v>1021</v>
      </c>
      <c r="H223" s="207" t="s">
        <v>241</v>
      </c>
      <c r="I223" s="202" t="s">
        <v>1022</v>
      </c>
    </row>
    <row r="224" customHeight="1" spans="1:9">
      <c r="A224" s="194">
        <v>224</v>
      </c>
      <c r="B224" s="207" t="s">
        <v>1023</v>
      </c>
      <c r="C224" s="207" t="s">
        <v>241</v>
      </c>
      <c r="D224" s="207" t="s">
        <v>1013</v>
      </c>
      <c r="E224" s="207" t="s">
        <v>241</v>
      </c>
      <c r="F224" s="207" t="s">
        <v>1014</v>
      </c>
      <c r="G224" s="207" t="s">
        <v>1024</v>
      </c>
      <c r="H224" s="207" t="s">
        <v>241</v>
      </c>
      <c r="I224" s="202" t="s">
        <v>1025</v>
      </c>
    </row>
    <row r="225" customHeight="1" spans="1:9">
      <c r="A225" s="194">
        <v>225</v>
      </c>
      <c r="B225" s="207" t="s">
        <v>1026</v>
      </c>
      <c r="C225" s="207" t="s">
        <v>1027</v>
      </c>
      <c r="D225" s="207">
        <v>120201</v>
      </c>
      <c r="E225" s="207" t="s">
        <v>247</v>
      </c>
      <c r="F225" s="207">
        <v>1202</v>
      </c>
      <c r="G225" s="207" t="s">
        <v>1028</v>
      </c>
      <c r="H225" s="207" t="s">
        <v>1027</v>
      </c>
      <c r="I225" s="202" t="s">
        <v>1029</v>
      </c>
    </row>
    <row r="226" customHeight="1" spans="1:9">
      <c r="A226" s="194">
        <v>226</v>
      </c>
      <c r="B226" s="207" t="s">
        <v>1030</v>
      </c>
      <c r="C226" s="207" t="s">
        <v>241</v>
      </c>
      <c r="D226" s="207" t="s">
        <v>1013</v>
      </c>
      <c r="E226" s="207" t="s">
        <v>241</v>
      </c>
      <c r="F226" s="207" t="s">
        <v>1014</v>
      </c>
      <c r="G226" s="207" t="s">
        <v>1031</v>
      </c>
      <c r="H226" s="207" t="s">
        <v>241</v>
      </c>
      <c r="I226" s="202" t="s">
        <v>1032</v>
      </c>
    </row>
    <row r="227" customHeight="1" spans="1:9">
      <c r="A227" s="194">
        <v>227</v>
      </c>
      <c r="B227" s="207" t="s">
        <v>1033</v>
      </c>
      <c r="C227" s="207" t="s">
        <v>257</v>
      </c>
      <c r="D227" s="207">
        <v>120202</v>
      </c>
      <c r="E227" s="207" t="s">
        <v>247</v>
      </c>
      <c r="F227" s="207" t="s">
        <v>1034</v>
      </c>
      <c r="G227" s="207" t="s">
        <v>1035</v>
      </c>
      <c r="H227" s="207" t="s">
        <v>257</v>
      </c>
      <c r="I227" s="202" t="s">
        <v>1036</v>
      </c>
    </row>
    <row r="228" customHeight="1" spans="1:9">
      <c r="A228" s="194">
        <v>228</v>
      </c>
      <c r="B228" s="207" t="s">
        <v>1037</v>
      </c>
      <c r="C228" s="207" t="s">
        <v>246</v>
      </c>
      <c r="D228" s="207">
        <v>120204</v>
      </c>
      <c r="E228" s="207" t="s">
        <v>247</v>
      </c>
      <c r="F228" s="207">
        <v>1202</v>
      </c>
      <c r="G228" s="207" t="s">
        <v>1038</v>
      </c>
      <c r="H228" s="207" t="s">
        <v>246</v>
      </c>
      <c r="I228" s="202" t="s">
        <v>1039</v>
      </c>
    </row>
    <row r="229" customHeight="1" spans="1:9">
      <c r="A229" s="194">
        <v>229</v>
      </c>
      <c r="B229" s="207" t="s">
        <v>1040</v>
      </c>
      <c r="C229" s="207" t="s">
        <v>257</v>
      </c>
      <c r="D229" s="207" t="s">
        <v>1041</v>
      </c>
      <c r="E229" s="207" t="s">
        <v>247</v>
      </c>
      <c r="F229" s="207" t="s">
        <v>1034</v>
      </c>
      <c r="G229" s="207" t="s">
        <v>1042</v>
      </c>
      <c r="H229" s="207" t="s">
        <v>257</v>
      </c>
      <c r="I229" s="202" t="s">
        <v>1043</v>
      </c>
    </row>
    <row r="230" customHeight="1" spans="1:9">
      <c r="A230" s="194">
        <v>230</v>
      </c>
      <c r="B230" s="207" t="s">
        <v>1044</v>
      </c>
      <c r="C230" s="207" t="s">
        <v>235</v>
      </c>
      <c r="D230" s="207" t="s">
        <v>236</v>
      </c>
      <c r="E230" s="207" t="s">
        <v>223</v>
      </c>
      <c r="F230" s="207" t="s">
        <v>224</v>
      </c>
      <c r="G230" s="207" t="s">
        <v>1045</v>
      </c>
      <c r="H230" s="207" t="s">
        <v>235</v>
      </c>
      <c r="I230" s="202" t="s">
        <v>1046</v>
      </c>
    </row>
    <row r="231" customHeight="1" spans="1:9">
      <c r="A231" s="194">
        <v>231</v>
      </c>
      <c r="B231" s="207" t="s">
        <v>1047</v>
      </c>
      <c r="C231" s="207" t="s">
        <v>1048</v>
      </c>
      <c r="D231" s="207" t="s">
        <v>1049</v>
      </c>
      <c r="E231" s="207" t="s">
        <v>247</v>
      </c>
      <c r="F231" s="207" t="s">
        <v>1034</v>
      </c>
      <c r="G231" s="207" t="s">
        <v>1050</v>
      </c>
      <c r="H231" s="207" t="s">
        <v>1048</v>
      </c>
      <c r="I231" s="202" t="s">
        <v>1051</v>
      </c>
    </row>
    <row r="232" customHeight="1" spans="1:9">
      <c r="A232" s="194">
        <v>232</v>
      </c>
      <c r="B232" s="207" t="s">
        <v>1052</v>
      </c>
      <c r="C232" s="207" t="s">
        <v>257</v>
      </c>
      <c r="D232" s="207" t="s">
        <v>1041</v>
      </c>
      <c r="E232" s="207" t="s">
        <v>247</v>
      </c>
      <c r="F232" s="207">
        <v>1202</v>
      </c>
      <c r="G232" s="207" t="s">
        <v>1053</v>
      </c>
      <c r="H232" s="207" t="s">
        <v>257</v>
      </c>
      <c r="I232" s="202" t="s">
        <v>1054</v>
      </c>
    </row>
    <row r="233" customHeight="1" spans="1:9">
      <c r="A233" s="194">
        <v>233</v>
      </c>
      <c r="B233" s="207" t="s">
        <v>1055</v>
      </c>
      <c r="C233" s="207" t="s">
        <v>1056</v>
      </c>
      <c r="D233" s="207" t="s">
        <v>1057</v>
      </c>
      <c r="E233" s="207" t="s">
        <v>1058</v>
      </c>
      <c r="F233" s="207" t="s">
        <v>1059</v>
      </c>
      <c r="G233" s="207" t="s">
        <v>1060</v>
      </c>
      <c r="H233" s="207" t="s">
        <v>1056</v>
      </c>
      <c r="I233" s="202" t="s">
        <v>1061</v>
      </c>
    </row>
    <row r="234" customHeight="1" spans="1:9">
      <c r="A234" s="194">
        <v>234</v>
      </c>
      <c r="B234" s="207" t="s">
        <v>1062</v>
      </c>
      <c r="C234" s="207" t="s">
        <v>732</v>
      </c>
      <c r="D234" s="207" t="s">
        <v>733</v>
      </c>
      <c r="E234" s="207" t="s">
        <v>727</v>
      </c>
      <c r="F234" s="207">
        <v>702</v>
      </c>
      <c r="G234" s="207" t="s">
        <v>1063</v>
      </c>
      <c r="H234" s="207" t="s">
        <v>732</v>
      </c>
      <c r="I234" s="210" t="s">
        <v>1064</v>
      </c>
    </row>
    <row r="235" customHeight="1" spans="1:9">
      <c r="A235" s="194">
        <v>235</v>
      </c>
      <c r="B235" s="207" t="s">
        <v>1065</v>
      </c>
      <c r="C235" s="207" t="s">
        <v>241</v>
      </c>
      <c r="D235" s="207" t="s">
        <v>1013</v>
      </c>
      <c r="E235" s="207" t="s">
        <v>241</v>
      </c>
      <c r="F235" s="207" t="s">
        <v>1014</v>
      </c>
      <c r="G235" s="207" t="s">
        <v>1066</v>
      </c>
      <c r="H235" s="207" t="s">
        <v>241</v>
      </c>
      <c r="I235" s="202" t="s">
        <v>1067</v>
      </c>
    </row>
    <row r="236" customHeight="1" spans="1:9">
      <c r="A236" s="194">
        <v>236</v>
      </c>
      <c r="B236" s="207" t="s">
        <v>1068</v>
      </c>
      <c r="C236" s="207" t="s">
        <v>241</v>
      </c>
      <c r="D236" s="207" t="s">
        <v>1013</v>
      </c>
      <c r="E236" s="207" t="s">
        <v>241</v>
      </c>
      <c r="F236" s="207" t="s">
        <v>1014</v>
      </c>
      <c r="G236" s="207" t="s">
        <v>1069</v>
      </c>
      <c r="H236" s="207" t="s">
        <v>241</v>
      </c>
      <c r="I236" s="202" t="s">
        <v>1070</v>
      </c>
    </row>
    <row r="237" ht="123" customHeight="1" spans="1:9">
      <c r="A237" s="194">
        <v>237</v>
      </c>
      <c r="B237" s="207" t="s">
        <v>1071</v>
      </c>
      <c r="C237" s="207" t="s">
        <v>241</v>
      </c>
      <c r="D237" s="207" t="s">
        <v>1013</v>
      </c>
      <c r="E237" s="207" t="s">
        <v>241</v>
      </c>
      <c r="F237" s="207" t="s">
        <v>1014</v>
      </c>
      <c r="G237" s="207" t="s">
        <v>1072</v>
      </c>
      <c r="H237" s="207" t="s">
        <v>241</v>
      </c>
      <c r="I237" s="202" t="s">
        <v>1073</v>
      </c>
    </row>
    <row r="238" customHeight="1" spans="1:9">
      <c r="A238" s="194">
        <v>238</v>
      </c>
      <c r="B238" s="207" t="s">
        <v>1074</v>
      </c>
      <c r="C238" s="207" t="s">
        <v>1075</v>
      </c>
      <c r="D238" s="207" t="s">
        <v>1076</v>
      </c>
      <c r="E238" s="207" t="s">
        <v>727</v>
      </c>
      <c r="F238" s="207" t="s">
        <v>728</v>
      </c>
      <c r="G238" s="207" t="s">
        <v>1077</v>
      </c>
      <c r="H238" s="207" t="s">
        <v>1075</v>
      </c>
      <c r="I238" s="202" t="s">
        <v>1078</v>
      </c>
    </row>
    <row r="239" customHeight="1" spans="1:9">
      <c r="A239" s="194">
        <v>239</v>
      </c>
      <c r="B239" s="207" t="s">
        <v>1079</v>
      </c>
      <c r="C239" s="207" t="s">
        <v>732</v>
      </c>
      <c r="D239" s="207" t="s">
        <v>733</v>
      </c>
      <c r="E239" s="207" t="s">
        <v>727</v>
      </c>
      <c r="F239" s="207" t="s">
        <v>728</v>
      </c>
      <c r="G239" s="207" t="s">
        <v>1080</v>
      </c>
      <c r="H239" s="207" t="s">
        <v>732</v>
      </c>
      <c r="I239" s="202" t="s">
        <v>1081</v>
      </c>
    </row>
    <row r="240" customHeight="1" spans="1:9">
      <c r="A240" s="194">
        <v>240</v>
      </c>
      <c r="B240" s="207" t="s">
        <v>1082</v>
      </c>
      <c r="C240" s="207" t="s">
        <v>732</v>
      </c>
      <c r="D240" s="207" t="s">
        <v>733</v>
      </c>
      <c r="E240" s="207" t="s">
        <v>727</v>
      </c>
      <c r="F240" s="207" t="s">
        <v>728</v>
      </c>
      <c r="G240" s="207" t="s">
        <v>1083</v>
      </c>
      <c r="H240" s="207" t="s">
        <v>732</v>
      </c>
      <c r="I240" s="202" t="s">
        <v>1084</v>
      </c>
    </row>
    <row r="241" customHeight="1" spans="1:9">
      <c r="A241" s="194">
        <v>241</v>
      </c>
      <c r="B241" s="207" t="s">
        <v>1085</v>
      </c>
      <c r="C241" s="195" t="s">
        <v>1086</v>
      </c>
      <c r="D241" s="207" t="s">
        <v>733</v>
      </c>
      <c r="E241" s="195" t="s">
        <v>1087</v>
      </c>
      <c r="F241" s="207" t="s">
        <v>728</v>
      </c>
      <c r="G241" s="207" t="s">
        <v>1088</v>
      </c>
      <c r="H241" s="214" t="s">
        <v>732</v>
      </c>
      <c r="I241" s="202" t="s">
        <v>1089</v>
      </c>
    </row>
    <row r="242" customHeight="1" spans="1:9">
      <c r="A242" s="194">
        <v>242</v>
      </c>
      <c r="B242" s="207" t="s">
        <v>1090</v>
      </c>
      <c r="C242" s="207" t="s">
        <v>732</v>
      </c>
      <c r="D242" s="207" t="s">
        <v>733</v>
      </c>
      <c r="E242" s="207" t="s">
        <v>727</v>
      </c>
      <c r="F242" s="207" t="s">
        <v>728</v>
      </c>
      <c r="G242" s="207" t="s">
        <v>1091</v>
      </c>
      <c r="H242" s="207" t="s">
        <v>732</v>
      </c>
      <c r="I242" s="202" t="s">
        <v>1092</v>
      </c>
    </row>
    <row r="243" customHeight="1" spans="1:9">
      <c r="A243" s="194">
        <v>243</v>
      </c>
      <c r="B243" s="207" t="s">
        <v>1093</v>
      </c>
      <c r="C243" s="207" t="s">
        <v>732</v>
      </c>
      <c r="D243" s="207" t="s">
        <v>733</v>
      </c>
      <c r="E243" s="207" t="s">
        <v>727</v>
      </c>
      <c r="F243" s="207" t="s">
        <v>728</v>
      </c>
      <c r="G243" s="207" t="s">
        <v>1094</v>
      </c>
      <c r="H243" s="207" t="s">
        <v>732</v>
      </c>
      <c r="I243" s="202" t="s">
        <v>1095</v>
      </c>
    </row>
    <row r="244" customHeight="1" spans="1:9">
      <c r="A244" s="194">
        <v>244</v>
      </c>
      <c r="B244" s="207" t="s">
        <v>1096</v>
      </c>
      <c r="C244" s="207" t="s">
        <v>732</v>
      </c>
      <c r="D244" s="207" t="s">
        <v>733</v>
      </c>
      <c r="E244" s="207" t="s">
        <v>727</v>
      </c>
      <c r="F244" s="207" t="s">
        <v>728</v>
      </c>
      <c r="G244" s="207" t="s">
        <v>1097</v>
      </c>
      <c r="H244" s="207" t="s">
        <v>732</v>
      </c>
      <c r="I244" s="202" t="s">
        <v>1098</v>
      </c>
    </row>
    <row r="245" customHeight="1" spans="1:9">
      <c r="A245" s="194">
        <v>245</v>
      </c>
      <c r="B245" s="207" t="s">
        <v>1099</v>
      </c>
      <c r="C245" s="207" t="s">
        <v>732</v>
      </c>
      <c r="D245" s="207" t="s">
        <v>733</v>
      </c>
      <c r="E245" s="207" t="s">
        <v>727</v>
      </c>
      <c r="F245" s="207" t="s">
        <v>728</v>
      </c>
      <c r="G245" s="207" t="s">
        <v>1100</v>
      </c>
      <c r="H245" s="207" t="s">
        <v>732</v>
      </c>
      <c r="I245" s="210" t="s">
        <v>1101</v>
      </c>
    </row>
    <row r="246" customHeight="1" spans="1:9">
      <c r="A246" s="194">
        <v>246</v>
      </c>
      <c r="B246" s="207" t="s">
        <v>1102</v>
      </c>
      <c r="C246" s="207" t="s">
        <v>732</v>
      </c>
      <c r="D246" s="207" t="s">
        <v>733</v>
      </c>
      <c r="E246" s="207" t="s">
        <v>727</v>
      </c>
      <c r="F246" s="207" t="s">
        <v>728</v>
      </c>
      <c r="G246" s="207" t="s">
        <v>1103</v>
      </c>
      <c r="H246" s="207" t="s">
        <v>732</v>
      </c>
      <c r="I246" s="202" t="s">
        <v>1104</v>
      </c>
    </row>
    <row r="247" customHeight="1" spans="1:9">
      <c r="A247" s="194">
        <v>247</v>
      </c>
      <c r="B247" s="207" t="s">
        <v>1105</v>
      </c>
      <c r="C247" s="207" t="s">
        <v>732</v>
      </c>
      <c r="D247" s="207" t="s">
        <v>733</v>
      </c>
      <c r="E247" s="207" t="s">
        <v>727</v>
      </c>
      <c r="F247" s="207" t="s">
        <v>728</v>
      </c>
      <c r="G247" s="207" t="s">
        <v>1106</v>
      </c>
      <c r="H247" s="207" t="s">
        <v>732</v>
      </c>
      <c r="I247" s="202" t="s">
        <v>1107</v>
      </c>
    </row>
    <row r="248" customHeight="1" spans="1:9">
      <c r="A248" s="194">
        <v>248</v>
      </c>
      <c r="B248" s="207" t="s">
        <v>1108</v>
      </c>
      <c r="C248" s="207" t="s">
        <v>732</v>
      </c>
      <c r="D248" s="207" t="s">
        <v>733</v>
      </c>
      <c r="E248" s="207" t="s">
        <v>727</v>
      </c>
      <c r="F248" s="207" t="s">
        <v>728</v>
      </c>
      <c r="G248" s="207" t="s">
        <v>1109</v>
      </c>
      <c r="H248" s="207" t="s">
        <v>732</v>
      </c>
      <c r="I248" s="202" t="s">
        <v>1110</v>
      </c>
    </row>
    <row r="249" customHeight="1" spans="1:9">
      <c r="A249" s="194">
        <v>249</v>
      </c>
      <c r="B249" s="207" t="s">
        <v>1111</v>
      </c>
      <c r="C249" s="207" t="s">
        <v>732</v>
      </c>
      <c r="D249" s="207" t="s">
        <v>733</v>
      </c>
      <c r="E249" s="207" t="s">
        <v>727</v>
      </c>
      <c r="F249" s="207" t="s">
        <v>728</v>
      </c>
      <c r="G249" s="207" t="s">
        <v>1112</v>
      </c>
      <c r="H249" s="207" t="s">
        <v>732</v>
      </c>
      <c r="I249" s="202" t="s">
        <v>1113</v>
      </c>
    </row>
    <row r="250" customHeight="1" spans="1:9">
      <c r="A250" s="194">
        <v>250</v>
      </c>
      <c r="B250" s="207" t="s">
        <v>1114</v>
      </c>
      <c r="C250" s="207" t="s">
        <v>732</v>
      </c>
      <c r="D250" s="207" t="s">
        <v>733</v>
      </c>
      <c r="E250" s="207" t="s">
        <v>727</v>
      </c>
      <c r="F250" s="207" t="s">
        <v>728</v>
      </c>
      <c r="G250" s="207" t="s">
        <v>1115</v>
      </c>
      <c r="H250" s="207" t="s">
        <v>732</v>
      </c>
      <c r="I250" s="202" t="s">
        <v>1116</v>
      </c>
    </row>
    <row r="251" customHeight="1" spans="1:9">
      <c r="A251" s="194">
        <v>251</v>
      </c>
      <c r="B251" s="207" t="s">
        <v>1117</v>
      </c>
      <c r="C251" s="207" t="s">
        <v>732</v>
      </c>
      <c r="D251" s="207" t="s">
        <v>733</v>
      </c>
      <c r="E251" s="207" t="s">
        <v>727</v>
      </c>
      <c r="F251" s="207" t="s">
        <v>728</v>
      </c>
      <c r="G251" s="207" t="s">
        <v>1118</v>
      </c>
      <c r="H251" s="207" t="s">
        <v>732</v>
      </c>
      <c r="I251" s="202" t="s">
        <v>1119</v>
      </c>
    </row>
    <row r="252" customHeight="1" spans="1:9">
      <c r="A252" s="194">
        <v>252</v>
      </c>
      <c r="B252" s="207" t="s">
        <v>1120</v>
      </c>
      <c r="C252" s="207" t="s">
        <v>798</v>
      </c>
      <c r="D252" s="207" t="s">
        <v>776</v>
      </c>
      <c r="E252" s="207" t="s">
        <v>445</v>
      </c>
      <c r="F252" s="207" t="s">
        <v>446</v>
      </c>
      <c r="G252" s="207" t="s">
        <v>1121</v>
      </c>
      <c r="H252" s="207" t="s">
        <v>798</v>
      </c>
      <c r="I252" s="202" t="s">
        <v>1122</v>
      </c>
    </row>
    <row r="253" customHeight="1" spans="1:9">
      <c r="A253" s="194">
        <v>253</v>
      </c>
      <c r="B253" s="207" t="s">
        <v>1123</v>
      </c>
      <c r="C253" s="207" t="s">
        <v>934</v>
      </c>
      <c r="D253" s="207" t="s">
        <v>935</v>
      </c>
      <c r="E253" s="207" t="s">
        <v>927</v>
      </c>
      <c r="F253" s="207" t="s">
        <v>928</v>
      </c>
      <c r="G253" s="207" t="s">
        <v>1124</v>
      </c>
      <c r="H253" s="207" t="s">
        <v>934</v>
      </c>
      <c r="I253" s="202" t="s">
        <v>1125</v>
      </c>
    </row>
    <row r="254" customHeight="1" spans="1:9">
      <c r="A254" s="194">
        <v>254</v>
      </c>
      <c r="B254" s="197" t="s">
        <v>1126</v>
      </c>
      <c r="C254" s="207" t="s">
        <v>818</v>
      </c>
      <c r="D254" s="207" t="s">
        <v>819</v>
      </c>
      <c r="E254" s="207" t="s">
        <v>810</v>
      </c>
      <c r="F254" s="207" t="s">
        <v>811</v>
      </c>
      <c r="G254" s="217" t="s">
        <v>1127</v>
      </c>
      <c r="H254" s="207" t="s">
        <v>818</v>
      </c>
      <c r="I254" s="202" t="s">
        <v>1128</v>
      </c>
    </row>
    <row r="255" customHeight="1" spans="1:9">
      <c r="A255" s="194">
        <v>255</v>
      </c>
      <c r="B255" s="207" t="s">
        <v>1129</v>
      </c>
      <c r="C255" s="207" t="s">
        <v>818</v>
      </c>
      <c r="D255" s="207" t="s">
        <v>819</v>
      </c>
      <c r="E255" s="207" t="s">
        <v>810</v>
      </c>
      <c r="F255" s="207" t="s">
        <v>811</v>
      </c>
      <c r="G255" s="207" t="s">
        <v>1130</v>
      </c>
      <c r="H255" s="207" t="s">
        <v>818</v>
      </c>
      <c r="I255" s="202" t="s">
        <v>1131</v>
      </c>
    </row>
    <row r="256" customHeight="1" spans="1:9">
      <c r="A256" s="194">
        <v>256</v>
      </c>
      <c r="B256" s="207" t="s">
        <v>1132</v>
      </c>
      <c r="C256" s="207" t="s">
        <v>431</v>
      </c>
      <c r="D256" s="207" t="s">
        <v>432</v>
      </c>
      <c r="E256" s="207" t="s">
        <v>433</v>
      </c>
      <c r="F256" s="207" t="s">
        <v>434</v>
      </c>
      <c r="G256" s="207" t="s">
        <v>1133</v>
      </c>
      <c r="H256" s="207" t="s">
        <v>431</v>
      </c>
      <c r="I256" s="202" t="s">
        <v>1134</v>
      </c>
    </row>
    <row r="257" customHeight="1" spans="1:9">
      <c r="A257" s="194">
        <v>257</v>
      </c>
      <c r="B257" s="207" t="s">
        <v>1135</v>
      </c>
      <c r="C257" s="207" t="s">
        <v>1136</v>
      </c>
      <c r="D257" s="207" t="s">
        <v>1137</v>
      </c>
      <c r="E257" s="207" t="s">
        <v>433</v>
      </c>
      <c r="F257" s="207" t="s">
        <v>434</v>
      </c>
      <c r="G257" s="207" t="s">
        <v>1138</v>
      </c>
      <c r="H257" s="207" t="s">
        <v>1136</v>
      </c>
      <c r="I257" s="202" t="s">
        <v>1139</v>
      </c>
    </row>
    <row r="258" customHeight="1" spans="1:9">
      <c r="A258" s="194">
        <v>258</v>
      </c>
      <c r="B258" s="207" t="s">
        <v>1140</v>
      </c>
      <c r="C258" s="207" t="s">
        <v>1136</v>
      </c>
      <c r="D258" s="207" t="s">
        <v>1137</v>
      </c>
      <c r="E258" s="207" t="s">
        <v>433</v>
      </c>
      <c r="F258" s="207" t="s">
        <v>434</v>
      </c>
      <c r="G258" s="207" t="s">
        <v>1141</v>
      </c>
      <c r="H258" s="207" t="s">
        <v>1136</v>
      </c>
      <c r="I258" s="202" t="s">
        <v>1142</v>
      </c>
    </row>
    <row r="259" customHeight="1" spans="1:9">
      <c r="A259" s="194">
        <v>259</v>
      </c>
      <c r="B259" s="207" t="s">
        <v>1143</v>
      </c>
      <c r="C259" s="207" t="s">
        <v>1144</v>
      </c>
      <c r="D259" s="207" t="s">
        <v>1145</v>
      </c>
      <c r="E259" s="207" t="s">
        <v>1146</v>
      </c>
      <c r="F259" s="207" t="s">
        <v>359</v>
      </c>
      <c r="G259" s="207" t="s">
        <v>1147</v>
      </c>
      <c r="H259" s="207" t="s">
        <v>1144</v>
      </c>
      <c r="I259" s="202" t="s">
        <v>1148</v>
      </c>
    </row>
    <row r="260" customHeight="1" spans="1:9">
      <c r="A260" s="194">
        <v>260</v>
      </c>
      <c r="B260" s="197" t="s">
        <v>1149</v>
      </c>
      <c r="C260" s="197" t="s">
        <v>1150</v>
      </c>
      <c r="D260" s="218" t="s">
        <v>357</v>
      </c>
      <c r="E260" s="197" t="s">
        <v>1146</v>
      </c>
      <c r="F260" s="213" t="s">
        <v>359</v>
      </c>
      <c r="G260" s="197" t="s">
        <v>1151</v>
      </c>
      <c r="H260" s="197" t="s">
        <v>1150</v>
      </c>
      <c r="I260" s="202" t="s">
        <v>1152</v>
      </c>
    </row>
    <row r="261" customHeight="1" spans="1:9">
      <c r="A261" s="194">
        <v>261</v>
      </c>
      <c r="B261" s="207" t="s">
        <v>1153</v>
      </c>
      <c r="C261" s="207" t="s">
        <v>356</v>
      </c>
      <c r="D261" s="207" t="s">
        <v>920</v>
      </c>
      <c r="E261" s="207" t="s">
        <v>358</v>
      </c>
      <c r="F261" s="207" t="s">
        <v>921</v>
      </c>
      <c r="G261" s="207" t="s">
        <v>1154</v>
      </c>
      <c r="H261" s="207" t="s">
        <v>356</v>
      </c>
      <c r="I261" s="202" t="s">
        <v>1155</v>
      </c>
    </row>
    <row r="262" customHeight="1" spans="1:9">
      <c r="A262" s="194">
        <v>262</v>
      </c>
      <c r="B262" s="207" t="s">
        <v>1156</v>
      </c>
      <c r="C262" s="207" t="s">
        <v>1157</v>
      </c>
      <c r="D262" s="207" t="s">
        <v>1158</v>
      </c>
      <c r="E262" s="207" t="s">
        <v>358</v>
      </c>
      <c r="F262" s="207" t="s">
        <v>921</v>
      </c>
      <c r="G262" s="207" t="s">
        <v>1159</v>
      </c>
      <c r="H262" s="207" t="s">
        <v>1157</v>
      </c>
      <c r="I262" s="202" t="s">
        <v>1160</v>
      </c>
    </row>
    <row r="263" customHeight="1" spans="1:9">
      <c r="A263" s="194">
        <v>263</v>
      </c>
      <c r="B263" s="207" t="s">
        <v>1161</v>
      </c>
      <c r="C263" s="207" t="s">
        <v>1162</v>
      </c>
      <c r="D263" s="207" t="s">
        <v>1163</v>
      </c>
      <c r="E263" s="207" t="s">
        <v>1146</v>
      </c>
      <c r="F263" s="207" t="s">
        <v>359</v>
      </c>
      <c r="G263" s="207" t="s">
        <v>1164</v>
      </c>
      <c r="H263" s="207" t="s">
        <v>1162</v>
      </c>
      <c r="I263" s="202" t="s">
        <v>1165</v>
      </c>
    </row>
    <row r="264" customHeight="1" spans="1:9">
      <c r="A264" s="194">
        <v>264</v>
      </c>
      <c r="B264" s="207" t="s">
        <v>1166</v>
      </c>
      <c r="C264" s="207" t="s">
        <v>1167</v>
      </c>
      <c r="D264" s="207" t="s">
        <v>1168</v>
      </c>
      <c r="E264" s="207" t="s">
        <v>1146</v>
      </c>
      <c r="F264" s="207" t="s">
        <v>359</v>
      </c>
      <c r="G264" s="207" t="s">
        <v>1169</v>
      </c>
      <c r="H264" s="207" t="s">
        <v>1167</v>
      </c>
      <c r="I264" s="210" t="s">
        <v>708</v>
      </c>
    </row>
    <row r="265" customHeight="1" spans="1:9">
      <c r="A265" s="194">
        <v>265</v>
      </c>
      <c r="B265" s="207" t="s">
        <v>1170</v>
      </c>
      <c r="C265" s="207" t="s">
        <v>138</v>
      </c>
      <c r="D265" s="207" t="s">
        <v>139</v>
      </c>
      <c r="E265" s="207" t="s">
        <v>140</v>
      </c>
      <c r="F265" s="207" t="s">
        <v>26</v>
      </c>
      <c r="G265" s="207" t="s">
        <v>1171</v>
      </c>
      <c r="H265" s="207" t="s">
        <v>138</v>
      </c>
      <c r="I265" s="202" t="s">
        <v>1172</v>
      </c>
    </row>
    <row r="266" customHeight="1" spans="1:9">
      <c r="A266" s="194">
        <v>266</v>
      </c>
      <c r="B266" s="207" t="s">
        <v>1173</v>
      </c>
      <c r="C266" s="207" t="s">
        <v>138</v>
      </c>
      <c r="D266" s="207" t="s">
        <v>1174</v>
      </c>
      <c r="E266" s="207" t="s">
        <v>1175</v>
      </c>
      <c r="F266" s="207" t="s">
        <v>26</v>
      </c>
      <c r="G266" s="207" t="s">
        <v>1176</v>
      </c>
      <c r="H266" s="207" t="s">
        <v>138</v>
      </c>
      <c r="I266" s="202" t="s">
        <v>1177</v>
      </c>
    </row>
    <row r="267" customHeight="1" spans="1:9">
      <c r="A267" s="194">
        <v>267</v>
      </c>
      <c r="B267" s="207" t="s">
        <v>1178</v>
      </c>
      <c r="C267" s="207" t="s">
        <v>138</v>
      </c>
      <c r="D267" s="207" t="s">
        <v>139</v>
      </c>
      <c r="E267" s="207" t="s">
        <v>140</v>
      </c>
      <c r="F267" s="207" t="s">
        <v>26</v>
      </c>
      <c r="G267" s="207" t="s">
        <v>1179</v>
      </c>
      <c r="H267" s="207" t="s">
        <v>138</v>
      </c>
      <c r="I267" s="202" t="s">
        <v>1180</v>
      </c>
    </row>
    <row r="268" customHeight="1" spans="1:9">
      <c r="A268" s="194">
        <v>268</v>
      </c>
      <c r="B268" s="207" t="s">
        <v>1181</v>
      </c>
      <c r="C268" s="207" t="s">
        <v>138</v>
      </c>
      <c r="D268" s="207" t="s">
        <v>139</v>
      </c>
      <c r="E268" s="207" t="s">
        <v>140</v>
      </c>
      <c r="F268" s="207" t="s">
        <v>26</v>
      </c>
      <c r="G268" s="207" t="s">
        <v>1182</v>
      </c>
      <c r="H268" s="207" t="s">
        <v>138</v>
      </c>
      <c r="I268" s="202" t="s">
        <v>1183</v>
      </c>
    </row>
    <row r="269" customHeight="1" spans="1:9">
      <c r="A269" s="194">
        <v>269</v>
      </c>
      <c r="B269" s="207" t="s">
        <v>1184</v>
      </c>
      <c r="C269" s="207" t="s">
        <v>138</v>
      </c>
      <c r="D269" s="207" t="s">
        <v>139</v>
      </c>
      <c r="E269" s="207" t="s">
        <v>140</v>
      </c>
      <c r="F269" s="207" t="s">
        <v>26</v>
      </c>
      <c r="G269" s="207" t="s">
        <v>1185</v>
      </c>
      <c r="H269" s="207" t="s">
        <v>138</v>
      </c>
      <c r="I269" s="202" t="s">
        <v>1186</v>
      </c>
    </row>
    <row r="270" customHeight="1" spans="1:9">
      <c r="A270" s="194">
        <v>270</v>
      </c>
      <c r="B270" s="207" t="s">
        <v>1187</v>
      </c>
      <c r="C270" s="207" t="s">
        <v>1188</v>
      </c>
      <c r="D270" s="207">
        <v>130500</v>
      </c>
      <c r="E270" s="207" t="s">
        <v>1188</v>
      </c>
      <c r="F270" s="207" t="s">
        <v>1189</v>
      </c>
      <c r="G270" s="207" t="s">
        <v>1190</v>
      </c>
      <c r="H270" s="207" t="s">
        <v>1188</v>
      </c>
      <c r="I270" s="202" t="s">
        <v>1191</v>
      </c>
    </row>
    <row r="271" customHeight="1" spans="1:9">
      <c r="A271" s="194">
        <v>271</v>
      </c>
      <c r="B271" s="207" t="s">
        <v>1192</v>
      </c>
      <c r="C271" s="207" t="s">
        <v>1188</v>
      </c>
      <c r="D271" s="207">
        <v>130500</v>
      </c>
      <c r="E271" s="207" t="s">
        <v>1188</v>
      </c>
      <c r="F271" s="207" t="s">
        <v>1189</v>
      </c>
      <c r="G271" s="207" t="s">
        <v>1193</v>
      </c>
      <c r="H271" s="207" t="s">
        <v>1194</v>
      </c>
      <c r="I271" s="202" t="s">
        <v>1195</v>
      </c>
    </row>
    <row r="272" customHeight="1" spans="1:9">
      <c r="A272" s="194">
        <v>272</v>
      </c>
      <c r="B272" s="207" t="s">
        <v>1196</v>
      </c>
      <c r="C272" s="207" t="s">
        <v>1197</v>
      </c>
      <c r="D272" s="207" t="s">
        <v>1198</v>
      </c>
      <c r="E272" s="207" t="s">
        <v>151</v>
      </c>
      <c r="F272" s="207" t="s">
        <v>152</v>
      </c>
      <c r="G272" s="207" t="s">
        <v>1199</v>
      </c>
      <c r="H272" s="207" t="s">
        <v>1197</v>
      </c>
      <c r="I272" s="202" t="s">
        <v>1200</v>
      </c>
    </row>
    <row r="273" customHeight="1" spans="1:9">
      <c r="A273" s="194">
        <v>273</v>
      </c>
      <c r="B273" s="207" t="s">
        <v>1201</v>
      </c>
      <c r="C273" s="207" t="s">
        <v>1197</v>
      </c>
      <c r="D273" s="207" t="s">
        <v>1198</v>
      </c>
      <c r="E273" s="207" t="s">
        <v>151</v>
      </c>
      <c r="F273" s="207" t="s">
        <v>152</v>
      </c>
      <c r="G273" s="207" t="s">
        <v>1202</v>
      </c>
      <c r="H273" s="207" t="s">
        <v>1197</v>
      </c>
      <c r="I273" s="202" t="s">
        <v>1203</v>
      </c>
    </row>
    <row r="274" customHeight="1" spans="1:9">
      <c r="A274" s="194">
        <v>274</v>
      </c>
      <c r="B274" s="207" t="s">
        <v>1204</v>
      </c>
      <c r="C274" s="207" t="s">
        <v>945</v>
      </c>
      <c r="D274" s="207" t="s">
        <v>946</v>
      </c>
      <c r="E274" s="207" t="s">
        <v>151</v>
      </c>
      <c r="F274" s="207" t="s">
        <v>152</v>
      </c>
      <c r="G274" s="207" t="s">
        <v>1205</v>
      </c>
      <c r="H274" s="205" t="s">
        <v>945</v>
      </c>
      <c r="I274" s="210" t="s">
        <v>1206</v>
      </c>
    </row>
    <row r="275" customHeight="1" spans="1:9">
      <c r="A275" s="194">
        <v>275</v>
      </c>
      <c r="B275" s="207" t="s">
        <v>1207</v>
      </c>
      <c r="C275" s="207" t="s">
        <v>945</v>
      </c>
      <c r="D275" s="207" t="s">
        <v>946</v>
      </c>
      <c r="E275" s="207" t="s">
        <v>151</v>
      </c>
      <c r="F275" s="207" t="s">
        <v>152</v>
      </c>
      <c r="G275" s="207" t="s">
        <v>1208</v>
      </c>
      <c r="H275" s="207" t="s">
        <v>945</v>
      </c>
      <c r="I275" s="202" t="s">
        <v>1209</v>
      </c>
    </row>
    <row r="276" customHeight="1" spans="1:9">
      <c r="A276" s="194">
        <v>276</v>
      </c>
      <c r="B276" s="207" t="s">
        <v>1210</v>
      </c>
      <c r="C276" s="207" t="s">
        <v>300</v>
      </c>
      <c r="D276" s="207" t="s">
        <v>301</v>
      </c>
      <c r="E276" s="207" t="s">
        <v>302</v>
      </c>
      <c r="F276" s="207" t="s">
        <v>303</v>
      </c>
      <c r="G276" s="207" t="s">
        <v>1211</v>
      </c>
      <c r="H276" s="207" t="s">
        <v>300</v>
      </c>
      <c r="I276" s="210" t="s">
        <v>708</v>
      </c>
    </row>
    <row r="277" customHeight="1" spans="1:9">
      <c r="A277" s="194">
        <v>277</v>
      </c>
      <c r="B277" s="197" t="s">
        <v>1212</v>
      </c>
      <c r="C277" s="197" t="s">
        <v>300</v>
      </c>
      <c r="D277" s="218" t="s">
        <v>301</v>
      </c>
      <c r="E277" s="197" t="s">
        <v>302</v>
      </c>
      <c r="F277" s="218" t="s">
        <v>303</v>
      </c>
      <c r="G277" s="197" t="s">
        <v>1213</v>
      </c>
      <c r="H277" s="197" t="s">
        <v>300</v>
      </c>
      <c r="I277" s="202" t="s">
        <v>1214</v>
      </c>
    </row>
    <row r="278" customHeight="1" spans="1:9">
      <c r="A278" s="194">
        <v>278</v>
      </c>
      <c r="B278" s="197" t="s">
        <v>1215</v>
      </c>
      <c r="C278" s="197" t="s">
        <v>1216</v>
      </c>
      <c r="D278" s="213">
        <v>30304</v>
      </c>
      <c r="E278" s="197" t="s">
        <v>199</v>
      </c>
      <c r="F278" s="213" t="s">
        <v>1217</v>
      </c>
      <c r="G278" s="197" t="s">
        <v>1218</v>
      </c>
      <c r="H278" s="197" t="s">
        <v>1216</v>
      </c>
      <c r="I278" s="202" t="s">
        <v>1219</v>
      </c>
    </row>
    <row r="279" customHeight="1" spans="1:9">
      <c r="A279" s="194">
        <v>279</v>
      </c>
      <c r="B279" s="197" t="s">
        <v>1220</v>
      </c>
      <c r="C279" s="197" t="s">
        <v>1216</v>
      </c>
      <c r="D279" s="213">
        <v>30304</v>
      </c>
      <c r="E279" s="197" t="s">
        <v>199</v>
      </c>
      <c r="F279" s="213" t="s">
        <v>1217</v>
      </c>
      <c r="G279" s="197" t="s">
        <v>1221</v>
      </c>
      <c r="H279" s="197" t="s">
        <v>1216</v>
      </c>
      <c r="I279" s="202" t="s">
        <v>1222</v>
      </c>
    </row>
    <row r="280" customHeight="1" spans="1:9">
      <c r="A280" s="194">
        <v>280</v>
      </c>
      <c r="B280" s="197" t="s">
        <v>1223</v>
      </c>
      <c r="C280" s="197" t="s">
        <v>1216</v>
      </c>
      <c r="D280" s="213">
        <v>30304</v>
      </c>
      <c r="E280" s="197" t="s">
        <v>199</v>
      </c>
      <c r="F280" s="213" t="s">
        <v>1217</v>
      </c>
      <c r="G280" s="197" t="s">
        <v>1224</v>
      </c>
      <c r="H280" s="197" t="s">
        <v>1216</v>
      </c>
      <c r="I280" s="202" t="s">
        <v>1225</v>
      </c>
    </row>
    <row r="281" customHeight="1" spans="1:9">
      <c r="A281" s="194">
        <v>281</v>
      </c>
      <c r="B281" s="197" t="s">
        <v>1226</v>
      </c>
      <c r="C281" s="197" t="s">
        <v>732</v>
      </c>
      <c r="D281" s="207" t="s">
        <v>733</v>
      </c>
      <c r="E281" s="197" t="s">
        <v>727</v>
      </c>
      <c r="F281" s="213" t="s">
        <v>728</v>
      </c>
      <c r="G281" s="197" t="s">
        <v>1227</v>
      </c>
      <c r="H281" s="197" t="s">
        <v>732</v>
      </c>
      <c r="I281" s="202" t="s">
        <v>1228</v>
      </c>
    </row>
    <row r="282" customHeight="1" spans="1:9">
      <c r="A282" s="194">
        <v>282</v>
      </c>
      <c r="B282" s="197" t="s">
        <v>1229</v>
      </c>
      <c r="C282" s="197" t="s">
        <v>732</v>
      </c>
      <c r="D282" s="218" t="s">
        <v>733</v>
      </c>
      <c r="E282" s="197" t="s">
        <v>727</v>
      </c>
      <c r="F282" s="213" t="s">
        <v>728</v>
      </c>
      <c r="G282" s="197" t="s">
        <v>1230</v>
      </c>
      <c r="H282" s="197" t="s">
        <v>732</v>
      </c>
      <c r="I282" s="202" t="s">
        <v>1231</v>
      </c>
    </row>
    <row r="283" customHeight="1" spans="1:9">
      <c r="A283" s="194">
        <v>283</v>
      </c>
      <c r="B283" s="197" t="s">
        <v>1232</v>
      </c>
      <c r="C283" s="218" t="s">
        <v>818</v>
      </c>
      <c r="D283" s="241" t="s">
        <v>819</v>
      </c>
      <c r="E283" s="213" t="s">
        <v>810</v>
      </c>
      <c r="F283" s="213" t="s">
        <v>811</v>
      </c>
      <c r="G283" s="197" t="s">
        <v>1233</v>
      </c>
      <c r="H283" s="218" t="s">
        <v>818</v>
      </c>
      <c r="I283" s="202" t="s">
        <v>1234</v>
      </c>
    </row>
    <row r="284" customHeight="1" spans="1:9">
      <c r="A284" s="194">
        <v>284</v>
      </c>
      <c r="B284" s="197" t="s">
        <v>1235</v>
      </c>
      <c r="C284" s="197" t="s">
        <v>818</v>
      </c>
      <c r="D284" s="218" t="s">
        <v>819</v>
      </c>
      <c r="E284" s="197" t="s">
        <v>810</v>
      </c>
      <c r="F284" s="213" t="s">
        <v>811</v>
      </c>
      <c r="G284" s="197" t="s">
        <v>1236</v>
      </c>
      <c r="H284" s="197" t="s">
        <v>818</v>
      </c>
      <c r="I284" s="202" t="s">
        <v>1237</v>
      </c>
    </row>
    <row r="285" customHeight="1" spans="1:9">
      <c r="A285" s="194">
        <v>285</v>
      </c>
      <c r="B285" s="217" t="s">
        <v>1238</v>
      </c>
      <c r="C285" s="217" t="s">
        <v>775</v>
      </c>
      <c r="D285" s="219" t="s">
        <v>776</v>
      </c>
      <c r="E285" s="220" t="s">
        <v>445</v>
      </c>
      <c r="F285" s="219" t="s">
        <v>446</v>
      </c>
      <c r="G285" s="217" t="s">
        <v>1239</v>
      </c>
      <c r="H285" s="217" t="s">
        <v>775</v>
      </c>
      <c r="I285" s="210" t="s">
        <v>1240</v>
      </c>
    </row>
    <row r="286" customHeight="1" spans="1:9">
      <c r="A286" s="194">
        <v>286</v>
      </c>
      <c r="B286" s="197" t="s">
        <v>1241</v>
      </c>
      <c r="C286" s="197" t="s">
        <v>945</v>
      </c>
      <c r="D286" s="218" t="s">
        <v>946</v>
      </c>
      <c r="E286" s="197" t="s">
        <v>151</v>
      </c>
      <c r="F286" s="218" t="s">
        <v>152</v>
      </c>
      <c r="G286" s="197" t="s">
        <v>1242</v>
      </c>
      <c r="H286" s="197" t="s">
        <v>945</v>
      </c>
      <c r="I286" s="202" t="s">
        <v>1243</v>
      </c>
    </row>
    <row r="287" customHeight="1" spans="1:9">
      <c r="A287" s="194">
        <v>287</v>
      </c>
      <c r="B287" s="207" t="s">
        <v>1244</v>
      </c>
      <c r="C287" s="207" t="s">
        <v>945</v>
      </c>
      <c r="D287" s="207" t="s">
        <v>946</v>
      </c>
      <c r="E287" s="207" t="s">
        <v>151</v>
      </c>
      <c r="F287" s="207" t="s">
        <v>152</v>
      </c>
      <c r="G287" s="207" t="s">
        <v>1245</v>
      </c>
      <c r="H287" s="207" t="s">
        <v>945</v>
      </c>
      <c r="I287" s="210" t="s">
        <v>1246</v>
      </c>
    </row>
    <row r="288" customHeight="1" spans="1:9">
      <c r="A288" s="194">
        <v>288</v>
      </c>
      <c r="B288" s="197" t="s">
        <v>1247</v>
      </c>
      <c r="C288" s="207" t="s">
        <v>945</v>
      </c>
      <c r="D288" s="207" t="s">
        <v>946</v>
      </c>
      <c r="E288" s="207" t="s">
        <v>151</v>
      </c>
      <c r="F288" s="207" t="s">
        <v>152</v>
      </c>
      <c r="G288" s="197" t="s">
        <v>1248</v>
      </c>
      <c r="H288" s="207" t="s">
        <v>945</v>
      </c>
      <c r="I288" s="202" t="s">
        <v>1249</v>
      </c>
    </row>
    <row r="289" customHeight="1" spans="1:9">
      <c r="A289" s="194">
        <v>289</v>
      </c>
      <c r="B289" s="197" t="s">
        <v>1250</v>
      </c>
      <c r="C289" s="207" t="s">
        <v>945</v>
      </c>
      <c r="D289" s="207" t="s">
        <v>946</v>
      </c>
      <c r="E289" s="207" t="s">
        <v>151</v>
      </c>
      <c r="F289" s="207" t="s">
        <v>152</v>
      </c>
      <c r="G289" s="197" t="s">
        <v>1251</v>
      </c>
      <c r="H289" s="207" t="s">
        <v>945</v>
      </c>
      <c r="I289" s="202" t="s">
        <v>1252</v>
      </c>
    </row>
    <row r="290" customHeight="1" spans="1:9">
      <c r="A290" s="194">
        <v>290</v>
      </c>
      <c r="B290" s="197" t="s">
        <v>1253</v>
      </c>
      <c r="C290" s="197" t="s">
        <v>1254</v>
      </c>
      <c r="D290" s="218" t="s">
        <v>1255</v>
      </c>
      <c r="E290" s="197" t="s">
        <v>715</v>
      </c>
      <c r="F290" s="213" t="s">
        <v>716</v>
      </c>
      <c r="G290" s="197" t="s">
        <v>1256</v>
      </c>
      <c r="H290" s="197" t="s">
        <v>1254</v>
      </c>
      <c r="I290" s="202" t="s">
        <v>1257</v>
      </c>
    </row>
    <row r="291" customHeight="1" spans="1:9">
      <c r="A291" s="194">
        <v>291</v>
      </c>
      <c r="B291" s="195" t="s">
        <v>1258</v>
      </c>
      <c r="C291" s="197" t="s">
        <v>1259</v>
      </c>
      <c r="D291" s="218" t="s">
        <v>139</v>
      </c>
      <c r="E291" s="197" t="s">
        <v>140</v>
      </c>
      <c r="F291" s="213" t="s">
        <v>26</v>
      </c>
      <c r="G291" s="197" t="s">
        <v>1260</v>
      </c>
      <c r="H291" s="197" t="s">
        <v>1259</v>
      </c>
      <c r="I291" s="202" t="s">
        <v>1261</v>
      </c>
    </row>
    <row r="292" customHeight="1" spans="1:9">
      <c r="A292" s="194">
        <v>292</v>
      </c>
      <c r="B292" s="195" t="s">
        <v>1262</v>
      </c>
      <c r="C292" s="197" t="s">
        <v>1259</v>
      </c>
      <c r="D292" s="218" t="s">
        <v>139</v>
      </c>
      <c r="E292" s="197" t="s">
        <v>140</v>
      </c>
      <c r="F292" s="213" t="s">
        <v>26</v>
      </c>
      <c r="G292" s="197" t="s">
        <v>1263</v>
      </c>
      <c r="H292" s="197" t="s">
        <v>1259</v>
      </c>
      <c r="I292" s="202" t="s">
        <v>1264</v>
      </c>
    </row>
    <row r="293" customHeight="1" spans="1:9">
      <c r="A293" s="194">
        <v>293</v>
      </c>
      <c r="B293" s="195" t="s">
        <v>1265</v>
      </c>
      <c r="C293" s="197" t="s">
        <v>1259</v>
      </c>
      <c r="D293" s="218" t="s">
        <v>139</v>
      </c>
      <c r="E293" s="197" t="s">
        <v>140</v>
      </c>
      <c r="F293" s="213" t="s">
        <v>26</v>
      </c>
      <c r="G293" s="197" t="s">
        <v>1266</v>
      </c>
      <c r="H293" s="197" t="s">
        <v>1259</v>
      </c>
      <c r="I293" s="202" t="s">
        <v>1267</v>
      </c>
    </row>
    <row r="294" customHeight="1" spans="1:9">
      <c r="A294" s="194">
        <v>294</v>
      </c>
      <c r="B294" s="195" t="s">
        <v>1268</v>
      </c>
      <c r="C294" s="197" t="s">
        <v>1259</v>
      </c>
      <c r="D294" s="218" t="s">
        <v>139</v>
      </c>
      <c r="E294" s="197" t="s">
        <v>140</v>
      </c>
      <c r="F294" s="213" t="s">
        <v>26</v>
      </c>
      <c r="G294" s="197" t="s">
        <v>1269</v>
      </c>
      <c r="H294" s="197" t="s">
        <v>1259</v>
      </c>
      <c r="I294" s="210" t="s">
        <v>1270</v>
      </c>
    </row>
    <row r="295" customHeight="1" spans="1:9">
      <c r="A295" s="194">
        <v>295</v>
      </c>
      <c r="B295" s="195" t="s">
        <v>1271</v>
      </c>
      <c r="C295" s="197" t="s">
        <v>1259</v>
      </c>
      <c r="D295" s="218" t="s">
        <v>139</v>
      </c>
      <c r="E295" s="197" t="s">
        <v>140</v>
      </c>
      <c r="F295" s="213" t="s">
        <v>26</v>
      </c>
      <c r="G295" s="197" t="s">
        <v>1272</v>
      </c>
      <c r="H295" s="197" t="s">
        <v>1259</v>
      </c>
      <c r="I295" s="202" t="s">
        <v>1273</v>
      </c>
    </row>
    <row r="296" customHeight="1" spans="1:9">
      <c r="A296" s="194">
        <v>296</v>
      </c>
      <c r="B296" s="195" t="s">
        <v>1274</v>
      </c>
      <c r="C296" s="197" t="s">
        <v>1259</v>
      </c>
      <c r="D296" s="218" t="s">
        <v>139</v>
      </c>
      <c r="E296" s="197" t="s">
        <v>140</v>
      </c>
      <c r="F296" s="213" t="s">
        <v>26</v>
      </c>
      <c r="G296" s="197" t="s">
        <v>1275</v>
      </c>
      <c r="H296" s="197" t="s">
        <v>1259</v>
      </c>
      <c r="I296" s="202" t="s">
        <v>1276</v>
      </c>
    </row>
    <row r="297" customHeight="1" spans="1:9">
      <c r="A297" s="194">
        <v>297</v>
      </c>
      <c r="B297" s="197" t="s">
        <v>1277</v>
      </c>
      <c r="C297" s="197" t="s">
        <v>138</v>
      </c>
      <c r="D297" s="218" t="s">
        <v>139</v>
      </c>
      <c r="E297" s="197" t="s">
        <v>140</v>
      </c>
      <c r="F297" s="213" t="s">
        <v>26</v>
      </c>
      <c r="G297" s="197" t="s">
        <v>1278</v>
      </c>
      <c r="H297" s="197" t="s">
        <v>138</v>
      </c>
      <c r="I297" s="202" t="s">
        <v>1279</v>
      </c>
    </row>
    <row r="298" customHeight="1" spans="1:9">
      <c r="A298" s="194">
        <v>298</v>
      </c>
      <c r="B298" s="195" t="s">
        <v>1280</v>
      </c>
      <c r="C298" s="197" t="s">
        <v>1259</v>
      </c>
      <c r="D298" s="218" t="s">
        <v>139</v>
      </c>
      <c r="E298" s="197" t="s">
        <v>140</v>
      </c>
      <c r="F298" s="213" t="s">
        <v>26</v>
      </c>
      <c r="G298" s="197" t="s">
        <v>1281</v>
      </c>
      <c r="H298" s="197" t="s">
        <v>1259</v>
      </c>
      <c r="I298" s="202" t="s">
        <v>1282</v>
      </c>
    </row>
    <row r="299" customHeight="1" spans="1:9">
      <c r="A299" s="194">
        <v>299</v>
      </c>
      <c r="B299" s="195" t="s">
        <v>1283</v>
      </c>
      <c r="C299" s="197" t="s">
        <v>1259</v>
      </c>
      <c r="D299" s="218" t="s">
        <v>139</v>
      </c>
      <c r="E299" s="197" t="s">
        <v>140</v>
      </c>
      <c r="F299" s="213" t="s">
        <v>26</v>
      </c>
      <c r="G299" s="197" t="s">
        <v>1284</v>
      </c>
      <c r="H299" s="197" t="s">
        <v>1259</v>
      </c>
      <c r="I299" s="202" t="s">
        <v>1285</v>
      </c>
    </row>
    <row r="300" customHeight="1" spans="1:9">
      <c r="A300" s="194">
        <v>300</v>
      </c>
      <c r="B300" s="195" t="s">
        <v>1286</v>
      </c>
      <c r="C300" s="197" t="s">
        <v>1259</v>
      </c>
      <c r="D300" s="218" t="s">
        <v>139</v>
      </c>
      <c r="E300" s="197" t="s">
        <v>140</v>
      </c>
      <c r="F300" s="213" t="s">
        <v>26</v>
      </c>
      <c r="G300" s="197" t="s">
        <v>1287</v>
      </c>
      <c r="H300" s="197" t="s">
        <v>1259</v>
      </c>
      <c r="I300" s="202" t="s">
        <v>1288</v>
      </c>
    </row>
    <row r="301" customHeight="1" spans="1:9">
      <c r="A301" s="194">
        <v>301</v>
      </c>
      <c r="B301" s="195" t="s">
        <v>1289</v>
      </c>
      <c r="C301" s="197" t="s">
        <v>1259</v>
      </c>
      <c r="D301" s="218" t="s">
        <v>139</v>
      </c>
      <c r="E301" s="197" t="s">
        <v>140</v>
      </c>
      <c r="F301" s="213" t="s">
        <v>26</v>
      </c>
      <c r="G301" s="197" t="s">
        <v>1290</v>
      </c>
      <c r="H301" s="197" t="s">
        <v>1259</v>
      </c>
      <c r="I301" s="202" t="s">
        <v>1291</v>
      </c>
    </row>
    <row r="302" customHeight="1" spans="1:9">
      <c r="A302" s="194">
        <v>302</v>
      </c>
      <c r="B302" s="197" t="s">
        <v>1292</v>
      </c>
      <c r="C302" s="197" t="s">
        <v>138</v>
      </c>
      <c r="D302" s="218" t="s">
        <v>139</v>
      </c>
      <c r="E302" s="197" t="s">
        <v>140</v>
      </c>
      <c r="F302" s="213" t="s">
        <v>26</v>
      </c>
      <c r="G302" s="197" t="s">
        <v>1293</v>
      </c>
      <c r="H302" s="197" t="s">
        <v>138</v>
      </c>
      <c r="I302" s="202" t="s">
        <v>1294</v>
      </c>
    </row>
    <row r="303" customHeight="1" spans="1:9">
      <c r="A303" s="194">
        <v>303</v>
      </c>
      <c r="B303" s="195" t="s">
        <v>1295</v>
      </c>
      <c r="C303" s="197" t="s">
        <v>1259</v>
      </c>
      <c r="D303" s="218" t="s">
        <v>139</v>
      </c>
      <c r="E303" s="197" t="s">
        <v>140</v>
      </c>
      <c r="F303" s="213" t="s">
        <v>26</v>
      </c>
      <c r="G303" s="197" t="s">
        <v>1296</v>
      </c>
      <c r="H303" s="197" t="s">
        <v>1259</v>
      </c>
      <c r="I303" s="202" t="s">
        <v>1297</v>
      </c>
    </row>
    <row r="304" customHeight="1" spans="1:9">
      <c r="A304" s="194">
        <v>304</v>
      </c>
      <c r="B304" s="197" t="s">
        <v>1298</v>
      </c>
      <c r="C304" s="197" t="s">
        <v>1299</v>
      </c>
      <c r="D304" s="218" t="s">
        <v>1300</v>
      </c>
      <c r="E304" s="197" t="s">
        <v>140</v>
      </c>
      <c r="F304" s="213" t="s">
        <v>1301</v>
      </c>
      <c r="G304" s="197" t="s">
        <v>1302</v>
      </c>
      <c r="H304" s="197" t="s">
        <v>1299</v>
      </c>
      <c r="I304" s="202" t="s">
        <v>1303</v>
      </c>
    </row>
    <row r="305" customHeight="1" spans="1:9">
      <c r="A305" s="194">
        <v>305</v>
      </c>
      <c r="B305" s="195" t="s">
        <v>1304</v>
      </c>
      <c r="C305" s="197" t="s">
        <v>1259</v>
      </c>
      <c r="D305" s="218" t="s">
        <v>139</v>
      </c>
      <c r="E305" s="197" t="s">
        <v>140</v>
      </c>
      <c r="F305" s="213" t="s">
        <v>26</v>
      </c>
      <c r="G305" s="197" t="s">
        <v>1305</v>
      </c>
      <c r="H305" s="197" t="s">
        <v>1259</v>
      </c>
      <c r="I305" s="202" t="s">
        <v>1306</v>
      </c>
    </row>
    <row r="306" customHeight="1" spans="1:9">
      <c r="A306" s="194">
        <v>306</v>
      </c>
      <c r="B306" s="197" t="s">
        <v>1307</v>
      </c>
      <c r="C306" s="197" t="s">
        <v>1308</v>
      </c>
      <c r="D306" s="218" t="s">
        <v>1309</v>
      </c>
      <c r="E306" s="197" t="s">
        <v>140</v>
      </c>
      <c r="F306" s="213" t="s">
        <v>26</v>
      </c>
      <c r="G306" s="197" t="s">
        <v>1310</v>
      </c>
      <c r="H306" s="197" t="s">
        <v>1308</v>
      </c>
      <c r="I306" s="202" t="s">
        <v>1311</v>
      </c>
    </row>
    <row r="307" customHeight="1" spans="1:9">
      <c r="A307" s="194">
        <v>307</v>
      </c>
      <c r="B307" s="195" t="s">
        <v>1312</v>
      </c>
      <c r="C307" s="197" t="s">
        <v>1259</v>
      </c>
      <c r="D307" s="218" t="s">
        <v>139</v>
      </c>
      <c r="E307" s="197" t="s">
        <v>140</v>
      </c>
      <c r="F307" s="213" t="s">
        <v>26</v>
      </c>
      <c r="G307" s="197" t="s">
        <v>1313</v>
      </c>
      <c r="H307" s="197" t="s">
        <v>1259</v>
      </c>
      <c r="I307" s="202" t="s">
        <v>1314</v>
      </c>
    </row>
    <row r="308" customHeight="1" spans="1:9">
      <c r="A308" s="194">
        <v>308</v>
      </c>
      <c r="B308" s="195" t="s">
        <v>1315</v>
      </c>
      <c r="C308" s="197" t="s">
        <v>1259</v>
      </c>
      <c r="D308" s="218" t="s">
        <v>139</v>
      </c>
      <c r="E308" s="197" t="s">
        <v>140</v>
      </c>
      <c r="F308" s="213" t="s">
        <v>26</v>
      </c>
      <c r="G308" s="197" t="s">
        <v>1316</v>
      </c>
      <c r="H308" s="197" t="s">
        <v>1259</v>
      </c>
      <c r="I308" s="212" t="s">
        <v>1317</v>
      </c>
    </row>
    <row r="309" customHeight="1" spans="1:9">
      <c r="A309" s="194">
        <v>309</v>
      </c>
      <c r="B309" s="195" t="s">
        <v>1318</v>
      </c>
      <c r="C309" s="197" t="s">
        <v>1259</v>
      </c>
      <c r="D309" s="218" t="s">
        <v>139</v>
      </c>
      <c r="E309" s="197" t="s">
        <v>140</v>
      </c>
      <c r="F309" s="213" t="s">
        <v>26</v>
      </c>
      <c r="G309" s="197" t="s">
        <v>1319</v>
      </c>
      <c r="H309" s="197" t="s">
        <v>1259</v>
      </c>
      <c r="I309" s="202" t="s">
        <v>1320</v>
      </c>
    </row>
    <row r="310" customHeight="1" spans="1:9">
      <c r="A310" s="194">
        <v>310</v>
      </c>
      <c r="B310" s="195" t="s">
        <v>1321</v>
      </c>
      <c r="C310" s="197" t="s">
        <v>1259</v>
      </c>
      <c r="D310" s="218" t="s">
        <v>139</v>
      </c>
      <c r="E310" s="197" t="s">
        <v>140</v>
      </c>
      <c r="F310" s="213" t="s">
        <v>26</v>
      </c>
      <c r="G310" s="197" t="s">
        <v>1322</v>
      </c>
      <c r="H310" s="197" t="s">
        <v>1259</v>
      </c>
      <c r="I310" s="202" t="s">
        <v>1323</v>
      </c>
    </row>
    <row r="311" customHeight="1" spans="1:9">
      <c r="A311" s="194">
        <v>311</v>
      </c>
      <c r="B311" s="195" t="s">
        <v>1324</v>
      </c>
      <c r="C311" s="197" t="s">
        <v>1259</v>
      </c>
      <c r="D311" s="218" t="s">
        <v>139</v>
      </c>
      <c r="E311" s="197" t="s">
        <v>140</v>
      </c>
      <c r="F311" s="213" t="s">
        <v>26</v>
      </c>
      <c r="G311" s="197" t="s">
        <v>1325</v>
      </c>
      <c r="H311" s="197" t="s">
        <v>1259</v>
      </c>
      <c r="I311" s="202" t="s">
        <v>1326</v>
      </c>
    </row>
    <row r="312" customHeight="1" spans="1:9">
      <c r="A312" s="194">
        <v>312</v>
      </c>
      <c r="B312" s="195" t="s">
        <v>1327</v>
      </c>
      <c r="C312" s="197" t="s">
        <v>1259</v>
      </c>
      <c r="D312" s="218" t="s">
        <v>139</v>
      </c>
      <c r="E312" s="197" t="s">
        <v>140</v>
      </c>
      <c r="F312" s="213" t="s">
        <v>26</v>
      </c>
      <c r="G312" s="197" t="s">
        <v>1328</v>
      </c>
      <c r="H312" s="197" t="s">
        <v>1259</v>
      </c>
      <c r="I312" s="202" t="s">
        <v>1329</v>
      </c>
    </row>
    <row r="313" customHeight="1" spans="1:9">
      <c r="A313" s="194">
        <v>313</v>
      </c>
      <c r="B313" s="197" t="s">
        <v>1330</v>
      </c>
      <c r="C313" s="197" t="s">
        <v>138</v>
      </c>
      <c r="D313" s="218" t="s">
        <v>139</v>
      </c>
      <c r="E313" s="197" t="s">
        <v>140</v>
      </c>
      <c r="F313" s="213" t="s">
        <v>26</v>
      </c>
      <c r="G313" s="197" t="s">
        <v>1331</v>
      </c>
      <c r="H313" s="197" t="s">
        <v>138</v>
      </c>
      <c r="I313" s="202" t="s">
        <v>1332</v>
      </c>
    </row>
    <row r="314" customHeight="1" spans="1:9">
      <c r="A314" s="194">
        <v>314</v>
      </c>
      <c r="B314" s="195" t="s">
        <v>1333</v>
      </c>
      <c r="C314" s="197" t="s">
        <v>1259</v>
      </c>
      <c r="D314" s="218" t="s">
        <v>139</v>
      </c>
      <c r="E314" s="197" t="s">
        <v>140</v>
      </c>
      <c r="F314" s="213" t="s">
        <v>26</v>
      </c>
      <c r="G314" s="197" t="s">
        <v>1334</v>
      </c>
      <c r="H314" s="197" t="s">
        <v>1259</v>
      </c>
      <c r="I314" s="202" t="s">
        <v>1335</v>
      </c>
    </row>
    <row r="315" customHeight="1" spans="1:9">
      <c r="A315" s="194">
        <v>315</v>
      </c>
      <c r="B315" s="197" t="s">
        <v>1336</v>
      </c>
      <c r="C315" s="197" t="s">
        <v>1259</v>
      </c>
      <c r="D315" s="218" t="s">
        <v>139</v>
      </c>
      <c r="E315" s="197" t="s">
        <v>140</v>
      </c>
      <c r="F315" s="213" t="s">
        <v>26</v>
      </c>
      <c r="G315" s="197" t="s">
        <v>874</v>
      </c>
      <c r="H315" s="197" t="s">
        <v>1259</v>
      </c>
      <c r="I315" s="202" t="s">
        <v>1337</v>
      </c>
    </row>
    <row r="316" customHeight="1" spans="1:9">
      <c r="A316" s="194">
        <v>316</v>
      </c>
      <c r="B316" s="197" t="s">
        <v>1338</v>
      </c>
      <c r="C316" s="197" t="s">
        <v>300</v>
      </c>
      <c r="D316" s="218" t="s">
        <v>301</v>
      </c>
      <c r="E316" s="197" t="s">
        <v>302</v>
      </c>
      <c r="F316" s="218" t="s">
        <v>303</v>
      </c>
      <c r="G316" s="197" t="s">
        <v>1339</v>
      </c>
      <c r="H316" s="197" t="s">
        <v>300</v>
      </c>
      <c r="I316" s="210" t="s">
        <v>708</v>
      </c>
    </row>
    <row r="317" customHeight="1" spans="1:9">
      <c r="A317" s="194">
        <v>317</v>
      </c>
      <c r="B317" s="197" t="s">
        <v>1340</v>
      </c>
      <c r="C317" s="197" t="s">
        <v>1341</v>
      </c>
      <c r="D317" s="218" t="s">
        <v>1342</v>
      </c>
      <c r="E317" s="197" t="s">
        <v>1343</v>
      </c>
      <c r="F317" s="213" t="s">
        <v>1344</v>
      </c>
      <c r="G317" s="197" t="s">
        <v>1345</v>
      </c>
      <c r="H317" s="197" t="s">
        <v>1341</v>
      </c>
      <c r="I317" s="202" t="s">
        <v>1346</v>
      </c>
    </row>
    <row r="318" customHeight="1" spans="1:9">
      <c r="A318" s="194">
        <v>318</v>
      </c>
      <c r="B318" s="197" t="s">
        <v>1347</v>
      </c>
      <c r="C318" s="197" t="s">
        <v>316</v>
      </c>
      <c r="D318" s="218" t="s">
        <v>317</v>
      </c>
      <c r="E318" s="197" t="s">
        <v>302</v>
      </c>
      <c r="F318" s="213" t="s">
        <v>303</v>
      </c>
      <c r="G318" s="197" t="s">
        <v>1348</v>
      </c>
      <c r="H318" s="197" t="s">
        <v>316</v>
      </c>
      <c r="I318" s="202" t="s">
        <v>1349</v>
      </c>
    </row>
    <row r="319" customHeight="1" spans="1:9">
      <c r="A319" s="194">
        <v>319</v>
      </c>
      <c r="B319" s="197" t="s">
        <v>1350</v>
      </c>
      <c r="C319" s="197" t="s">
        <v>1351</v>
      </c>
      <c r="D319" s="207" t="s">
        <v>1352</v>
      </c>
      <c r="E319" s="207" t="s">
        <v>455</v>
      </c>
      <c r="F319" s="207" t="s">
        <v>456</v>
      </c>
      <c r="G319" s="197" t="s">
        <v>1353</v>
      </c>
      <c r="H319" s="197" t="s">
        <v>1351</v>
      </c>
      <c r="I319" s="202" t="s">
        <v>1354</v>
      </c>
    </row>
    <row r="320" customHeight="1" spans="1:9">
      <c r="A320" s="194">
        <v>320</v>
      </c>
      <c r="B320" s="197" t="s">
        <v>1355</v>
      </c>
      <c r="C320" s="197" t="s">
        <v>750</v>
      </c>
      <c r="D320" s="218" t="s">
        <v>751</v>
      </c>
      <c r="E320" s="197" t="s">
        <v>455</v>
      </c>
      <c r="F320" s="213" t="s">
        <v>456</v>
      </c>
      <c r="G320" s="197" t="s">
        <v>1356</v>
      </c>
      <c r="H320" s="197" t="s">
        <v>750</v>
      </c>
      <c r="I320" s="202" t="s">
        <v>1357</v>
      </c>
    </row>
    <row r="321" customHeight="1" spans="1:9">
      <c r="A321" s="194">
        <v>321</v>
      </c>
      <c r="B321" s="207" t="s">
        <v>1358</v>
      </c>
      <c r="C321" s="207" t="s">
        <v>1359</v>
      </c>
      <c r="D321" s="207">
        <v>71010</v>
      </c>
      <c r="E321" s="207" t="s">
        <v>455</v>
      </c>
      <c r="F321" s="207" t="s">
        <v>456</v>
      </c>
      <c r="G321" s="207" t="s">
        <v>1360</v>
      </c>
      <c r="H321" s="207" t="s">
        <v>1359</v>
      </c>
      <c r="I321" s="202" t="s">
        <v>1361</v>
      </c>
    </row>
    <row r="322" customHeight="1" spans="1:9">
      <c r="A322" s="194">
        <v>322</v>
      </c>
      <c r="B322" s="217" t="s">
        <v>1362</v>
      </c>
      <c r="C322" s="217" t="s">
        <v>1363</v>
      </c>
      <c r="D322" s="217">
        <v>100103</v>
      </c>
      <c r="E322" s="217" t="s">
        <v>951</v>
      </c>
      <c r="F322" s="217">
        <v>1001</v>
      </c>
      <c r="G322" s="217" t="s">
        <v>1364</v>
      </c>
      <c r="H322" s="217" t="s">
        <v>1363</v>
      </c>
      <c r="I322" s="202" t="s">
        <v>1365</v>
      </c>
    </row>
    <row r="323" customHeight="1" spans="1:9">
      <c r="A323" s="194">
        <v>323</v>
      </c>
      <c r="B323" s="197" t="s">
        <v>1366</v>
      </c>
      <c r="C323" s="197" t="s">
        <v>955</v>
      </c>
      <c r="D323" s="218" t="s">
        <v>968</v>
      </c>
      <c r="E323" s="197" t="s">
        <v>951</v>
      </c>
      <c r="F323" s="213" t="s">
        <v>964</v>
      </c>
      <c r="G323" s="197" t="s">
        <v>1367</v>
      </c>
      <c r="H323" s="197" t="s">
        <v>955</v>
      </c>
      <c r="I323" s="202" t="s">
        <v>1368</v>
      </c>
    </row>
    <row r="324" customHeight="1" spans="1:9">
      <c r="A324" s="194">
        <v>324</v>
      </c>
      <c r="B324" s="217" t="s">
        <v>1369</v>
      </c>
      <c r="C324" s="197" t="s">
        <v>955</v>
      </c>
      <c r="D324" s="218" t="s">
        <v>968</v>
      </c>
      <c r="E324" s="197" t="s">
        <v>951</v>
      </c>
      <c r="F324" s="219" t="s">
        <v>964</v>
      </c>
      <c r="G324" s="217" t="s">
        <v>1370</v>
      </c>
      <c r="H324" s="197" t="s">
        <v>955</v>
      </c>
      <c r="I324" s="202" t="s">
        <v>1371</v>
      </c>
    </row>
    <row r="325" customHeight="1" spans="1:9">
      <c r="A325" s="194">
        <v>325</v>
      </c>
      <c r="B325" s="197" t="s">
        <v>1372</v>
      </c>
      <c r="C325" s="197" t="s">
        <v>262</v>
      </c>
      <c r="D325" s="218" t="s">
        <v>263</v>
      </c>
      <c r="E325" s="197" t="s">
        <v>264</v>
      </c>
      <c r="F325" s="213" t="s">
        <v>265</v>
      </c>
      <c r="G325" s="197" t="s">
        <v>1373</v>
      </c>
      <c r="H325" s="197" t="s">
        <v>262</v>
      </c>
      <c r="I325" s="202" t="s">
        <v>1374</v>
      </c>
    </row>
    <row r="326" customHeight="1" spans="1:9">
      <c r="A326" s="194">
        <v>326</v>
      </c>
      <c r="B326" s="197" t="s">
        <v>1375</v>
      </c>
      <c r="C326" s="197" t="s">
        <v>1376</v>
      </c>
      <c r="D326" s="218" t="s">
        <v>1377</v>
      </c>
      <c r="E326" s="197" t="s">
        <v>264</v>
      </c>
      <c r="F326" s="213" t="s">
        <v>265</v>
      </c>
      <c r="G326" s="197" t="s">
        <v>1378</v>
      </c>
      <c r="H326" s="197" t="s">
        <v>1376</v>
      </c>
      <c r="I326" s="202" t="s">
        <v>1379</v>
      </c>
    </row>
    <row r="327" customHeight="1" spans="1:9">
      <c r="A327" s="194">
        <v>327</v>
      </c>
      <c r="B327" s="198" t="s">
        <v>1380</v>
      </c>
      <c r="C327" s="198" t="s">
        <v>1381</v>
      </c>
      <c r="D327" s="198">
        <v>100207</v>
      </c>
      <c r="E327" s="198" t="s">
        <v>63</v>
      </c>
      <c r="F327" s="198">
        <v>1002</v>
      </c>
      <c r="G327" s="198" t="s">
        <v>1382</v>
      </c>
      <c r="H327" s="198" t="s">
        <v>1383</v>
      </c>
      <c r="I327" s="215" t="s">
        <v>1384</v>
      </c>
    </row>
    <row r="328" customHeight="1" spans="1:9">
      <c r="A328" s="194">
        <v>328</v>
      </c>
      <c r="B328" s="198" t="s">
        <v>1385</v>
      </c>
      <c r="C328" s="198" t="s">
        <v>818</v>
      </c>
      <c r="D328" s="207" t="s">
        <v>819</v>
      </c>
      <c r="E328" s="207" t="s">
        <v>810</v>
      </c>
      <c r="F328" s="213" t="s">
        <v>811</v>
      </c>
      <c r="G328" s="197" t="s">
        <v>1386</v>
      </c>
      <c r="H328" s="207" t="s">
        <v>818</v>
      </c>
      <c r="I328" s="221" t="s">
        <v>1387</v>
      </c>
    </row>
    <row r="329" customHeight="1" spans="1:9">
      <c r="A329" s="194">
        <v>329</v>
      </c>
      <c r="B329" s="198" t="s">
        <v>1388</v>
      </c>
      <c r="C329" s="198" t="s">
        <v>818</v>
      </c>
      <c r="D329" s="198">
        <v>80502</v>
      </c>
      <c r="E329" s="205" t="s">
        <v>810</v>
      </c>
      <c r="F329" s="213" t="s">
        <v>811</v>
      </c>
      <c r="G329" s="205" t="s">
        <v>1389</v>
      </c>
      <c r="H329" s="205" t="s">
        <v>1390</v>
      </c>
      <c r="I329" s="221" t="s">
        <v>1391</v>
      </c>
    </row>
    <row r="330" customHeight="1" spans="1:9">
      <c r="A330" s="194">
        <v>330</v>
      </c>
      <c r="B330" s="198" t="s">
        <v>1392</v>
      </c>
      <c r="C330" s="207" t="s">
        <v>818</v>
      </c>
      <c r="D330" s="207" t="s">
        <v>819</v>
      </c>
      <c r="E330" s="207" t="s">
        <v>810</v>
      </c>
      <c r="F330" s="213" t="s">
        <v>811</v>
      </c>
      <c r="G330" s="197" t="s">
        <v>1393</v>
      </c>
      <c r="H330" s="207" t="s">
        <v>818</v>
      </c>
      <c r="I330" s="202" t="s">
        <v>1394</v>
      </c>
    </row>
    <row r="331" customHeight="1" spans="1:9">
      <c r="A331" s="194">
        <v>331</v>
      </c>
      <c r="B331" s="198" t="s">
        <v>1395</v>
      </c>
      <c r="C331" s="207" t="s">
        <v>818</v>
      </c>
      <c r="D331" s="207" t="s">
        <v>819</v>
      </c>
      <c r="E331" s="207" t="s">
        <v>810</v>
      </c>
      <c r="F331" s="213" t="s">
        <v>811</v>
      </c>
      <c r="G331" s="197" t="s">
        <v>1396</v>
      </c>
      <c r="H331" s="205" t="s">
        <v>1397</v>
      </c>
      <c r="I331" s="221" t="s">
        <v>1398</v>
      </c>
    </row>
    <row r="332" customHeight="1" spans="1:9">
      <c r="A332" s="194">
        <v>332</v>
      </c>
      <c r="B332" s="198" t="s">
        <v>1399</v>
      </c>
      <c r="C332" s="198" t="s">
        <v>818</v>
      </c>
      <c r="D332" s="207" t="s">
        <v>819</v>
      </c>
      <c r="E332" s="207" t="s">
        <v>810</v>
      </c>
      <c r="F332" s="213" t="s">
        <v>811</v>
      </c>
      <c r="G332" s="205" t="s">
        <v>1400</v>
      </c>
      <c r="H332" s="198" t="s">
        <v>818</v>
      </c>
      <c r="I332" s="221" t="s">
        <v>1401</v>
      </c>
    </row>
    <row r="333" customHeight="1" spans="1:9">
      <c r="A333" s="194">
        <v>333</v>
      </c>
      <c r="B333" s="197" t="s">
        <v>1402</v>
      </c>
      <c r="C333" s="197" t="s">
        <v>316</v>
      </c>
      <c r="D333" s="218">
        <v>81104</v>
      </c>
      <c r="E333" s="197" t="s">
        <v>302</v>
      </c>
      <c r="F333" s="213">
        <v>811</v>
      </c>
      <c r="G333" s="197" t="s">
        <v>1403</v>
      </c>
      <c r="H333" s="197" t="s">
        <v>1404</v>
      </c>
      <c r="I333" s="202" t="s">
        <v>1405</v>
      </c>
    </row>
    <row r="334" customHeight="1" spans="1:9">
      <c r="A334" s="194">
        <v>334</v>
      </c>
      <c r="B334" s="195" t="s">
        <v>1406</v>
      </c>
      <c r="C334" s="195" t="s">
        <v>1407</v>
      </c>
      <c r="D334" s="195" t="s">
        <v>1408</v>
      </c>
      <c r="E334" s="195" t="s">
        <v>12</v>
      </c>
      <c r="F334" s="195" t="s">
        <v>13</v>
      </c>
      <c r="G334" s="195" t="s">
        <v>1409</v>
      </c>
      <c r="H334" s="195" t="s">
        <v>1410</v>
      </c>
      <c r="I334" s="196" t="s">
        <v>1411</v>
      </c>
    </row>
    <row r="335" customHeight="1" spans="1:9">
      <c r="A335" s="194">
        <v>335</v>
      </c>
      <c r="B335" s="197" t="s">
        <v>1412</v>
      </c>
      <c r="C335" s="197" t="s">
        <v>138</v>
      </c>
      <c r="D335" s="241" t="s">
        <v>139</v>
      </c>
      <c r="E335" s="197" t="s">
        <v>140</v>
      </c>
      <c r="F335" s="241" t="s">
        <v>26</v>
      </c>
      <c r="G335" s="197" t="s">
        <v>1413</v>
      </c>
      <c r="H335" s="197" t="s">
        <v>138</v>
      </c>
      <c r="I335" s="197" t="s">
        <v>1414</v>
      </c>
    </row>
    <row r="336" customHeight="1" spans="1:9">
      <c r="A336" s="194">
        <v>336</v>
      </c>
      <c r="B336" s="195" t="s">
        <v>1415</v>
      </c>
      <c r="C336" s="195" t="s">
        <v>149</v>
      </c>
      <c r="D336" s="195">
        <v>82304</v>
      </c>
      <c r="E336" s="195" t="s">
        <v>151</v>
      </c>
      <c r="F336" s="195">
        <v>823</v>
      </c>
      <c r="G336" s="195" t="s">
        <v>1416</v>
      </c>
      <c r="H336" s="195" t="s">
        <v>1417</v>
      </c>
      <c r="I336" s="222" t="s">
        <v>1418</v>
      </c>
    </row>
    <row r="337" customHeight="1" spans="1:9">
      <c r="A337" s="194">
        <v>337</v>
      </c>
      <c r="B337" s="197" t="s">
        <v>1419</v>
      </c>
      <c r="C337" s="197" t="s">
        <v>732</v>
      </c>
      <c r="D337" s="218" t="s">
        <v>733</v>
      </c>
      <c r="E337" s="197" t="s">
        <v>727</v>
      </c>
      <c r="F337" s="213" t="s">
        <v>728</v>
      </c>
      <c r="G337" s="197" t="s">
        <v>1420</v>
      </c>
      <c r="H337" s="197" t="s">
        <v>732</v>
      </c>
      <c r="I337" s="202" t="s">
        <v>1421</v>
      </c>
    </row>
    <row r="338" customHeight="1" spans="1:9">
      <c r="A338" s="194">
        <v>338</v>
      </c>
      <c r="B338" s="197" t="s">
        <v>1422</v>
      </c>
      <c r="C338" s="197" t="s">
        <v>732</v>
      </c>
      <c r="D338" s="218" t="s">
        <v>733</v>
      </c>
      <c r="E338" s="197" t="s">
        <v>727</v>
      </c>
      <c r="F338" s="213" t="s">
        <v>728</v>
      </c>
      <c r="G338" s="197" t="s">
        <v>1423</v>
      </c>
      <c r="H338" s="197" t="s">
        <v>732</v>
      </c>
      <c r="I338" s="202" t="s">
        <v>1424</v>
      </c>
    </row>
    <row r="339" customHeight="1" spans="1:9">
      <c r="A339" s="194">
        <v>339</v>
      </c>
      <c r="B339" s="197" t="s">
        <v>1425</v>
      </c>
      <c r="C339" s="197" t="s">
        <v>732</v>
      </c>
      <c r="D339" s="218" t="s">
        <v>733</v>
      </c>
      <c r="E339" s="197" t="s">
        <v>727</v>
      </c>
      <c r="F339" s="213" t="s">
        <v>728</v>
      </c>
      <c r="G339" s="197" t="s">
        <v>1426</v>
      </c>
      <c r="H339" s="197" t="s">
        <v>732</v>
      </c>
      <c r="I339" s="202" t="s">
        <v>1427</v>
      </c>
    </row>
    <row r="340" customHeight="1" spans="1:9">
      <c r="A340" s="194">
        <v>340</v>
      </c>
      <c r="B340" s="197" t="s">
        <v>1428</v>
      </c>
      <c r="C340" s="197" t="s">
        <v>732</v>
      </c>
      <c r="D340" s="218" t="s">
        <v>733</v>
      </c>
      <c r="E340" s="197" t="s">
        <v>727</v>
      </c>
      <c r="F340" s="213" t="s">
        <v>728</v>
      </c>
      <c r="G340" s="197" t="s">
        <v>1429</v>
      </c>
      <c r="H340" s="197" t="s">
        <v>732</v>
      </c>
      <c r="I340" s="202" t="s">
        <v>1430</v>
      </c>
    </row>
    <row r="341" customHeight="1" spans="1:9">
      <c r="A341" s="194">
        <v>341</v>
      </c>
      <c r="B341" s="197" t="s">
        <v>1431</v>
      </c>
      <c r="C341" s="197" t="s">
        <v>1432</v>
      </c>
      <c r="D341" s="218">
        <v>70205</v>
      </c>
      <c r="E341" s="197" t="s">
        <v>727</v>
      </c>
      <c r="F341" s="213" t="s">
        <v>728</v>
      </c>
      <c r="G341" s="197" t="s">
        <v>1433</v>
      </c>
      <c r="H341" s="197" t="s">
        <v>1432</v>
      </c>
      <c r="I341" s="202" t="s">
        <v>1434</v>
      </c>
    </row>
    <row r="342" customHeight="1" spans="1:9">
      <c r="A342" s="194">
        <v>342</v>
      </c>
      <c r="B342" s="197" t="s">
        <v>1435</v>
      </c>
      <c r="C342" s="197" t="s">
        <v>732</v>
      </c>
      <c r="D342" s="218" t="s">
        <v>733</v>
      </c>
      <c r="E342" s="197" t="s">
        <v>727</v>
      </c>
      <c r="F342" s="213" t="s">
        <v>728</v>
      </c>
      <c r="G342" s="197" t="s">
        <v>1436</v>
      </c>
      <c r="H342" s="197" t="s">
        <v>732</v>
      </c>
      <c r="I342" s="202" t="s">
        <v>1437</v>
      </c>
    </row>
    <row r="343" customHeight="1" spans="1:9">
      <c r="A343" s="194">
        <v>343</v>
      </c>
      <c r="B343" s="197" t="s">
        <v>1438</v>
      </c>
      <c r="C343" s="197" t="s">
        <v>1439</v>
      </c>
      <c r="D343" s="218" t="s">
        <v>1440</v>
      </c>
      <c r="E343" s="197" t="s">
        <v>727</v>
      </c>
      <c r="F343" s="213" t="s">
        <v>728</v>
      </c>
      <c r="G343" s="197" t="s">
        <v>1441</v>
      </c>
      <c r="H343" s="197" t="s">
        <v>1442</v>
      </c>
      <c r="I343" s="202" t="s">
        <v>1443</v>
      </c>
    </row>
    <row r="344" customHeight="1" spans="1:9">
      <c r="A344" s="194">
        <v>344</v>
      </c>
      <c r="B344" s="197" t="s">
        <v>1444</v>
      </c>
      <c r="C344" s="197" t="s">
        <v>1445</v>
      </c>
      <c r="D344" s="218">
        <v>70208</v>
      </c>
      <c r="E344" s="197" t="s">
        <v>727</v>
      </c>
      <c r="F344" s="213" t="s">
        <v>728</v>
      </c>
      <c r="G344" s="197" t="s">
        <v>1446</v>
      </c>
      <c r="H344" s="197" t="s">
        <v>1445</v>
      </c>
      <c r="I344" s="202" t="s">
        <v>1447</v>
      </c>
    </row>
    <row r="345" customHeight="1" spans="1:9">
      <c r="A345" s="194">
        <v>345</v>
      </c>
      <c r="B345" s="197" t="s">
        <v>1448</v>
      </c>
      <c r="C345" s="197" t="s">
        <v>732</v>
      </c>
      <c r="D345" s="218" t="s">
        <v>733</v>
      </c>
      <c r="E345" s="197" t="s">
        <v>727</v>
      </c>
      <c r="F345" s="213" t="s">
        <v>728</v>
      </c>
      <c r="G345" s="197" t="s">
        <v>1449</v>
      </c>
      <c r="H345" s="197" t="s">
        <v>732</v>
      </c>
      <c r="I345" s="202" t="s">
        <v>1450</v>
      </c>
    </row>
    <row r="346" customHeight="1" spans="1:9">
      <c r="A346" s="194">
        <v>346</v>
      </c>
      <c r="B346" s="197" t="s">
        <v>1451</v>
      </c>
      <c r="C346" s="197" t="s">
        <v>1432</v>
      </c>
      <c r="D346" s="218" t="s">
        <v>1452</v>
      </c>
      <c r="E346" s="197" t="s">
        <v>727</v>
      </c>
      <c r="F346" s="213" t="s">
        <v>728</v>
      </c>
      <c r="G346" s="197" t="s">
        <v>1453</v>
      </c>
      <c r="H346" s="197" t="s">
        <v>1454</v>
      </c>
      <c r="I346" s="202" t="s">
        <v>1455</v>
      </c>
    </row>
    <row r="347" customHeight="1" spans="1:9">
      <c r="A347" s="194">
        <v>347</v>
      </c>
      <c r="B347" s="197" t="s">
        <v>1456</v>
      </c>
      <c r="C347" s="197" t="s">
        <v>732</v>
      </c>
      <c r="D347" s="218" t="s">
        <v>733</v>
      </c>
      <c r="E347" s="197" t="s">
        <v>727</v>
      </c>
      <c r="F347" s="213" t="s">
        <v>728</v>
      </c>
      <c r="G347" s="197" t="s">
        <v>1457</v>
      </c>
      <c r="H347" s="197" t="s">
        <v>732</v>
      </c>
      <c r="I347" s="202" t="s">
        <v>1458</v>
      </c>
    </row>
    <row r="348" customHeight="1" spans="1:9">
      <c r="A348" s="194">
        <v>348</v>
      </c>
      <c r="B348" s="195" t="s">
        <v>602</v>
      </c>
      <c r="C348" s="195" t="s">
        <v>603</v>
      </c>
      <c r="D348" s="195">
        <v>150122</v>
      </c>
      <c r="E348" s="195" t="s">
        <v>63</v>
      </c>
      <c r="F348" s="195">
        <v>1012</v>
      </c>
      <c r="G348" s="195" t="s">
        <v>1459</v>
      </c>
      <c r="H348" s="195" t="s">
        <v>605</v>
      </c>
      <c r="I348" s="196" t="s">
        <v>606</v>
      </c>
    </row>
    <row r="349" customHeight="1" spans="1:9">
      <c r="A349" s="194">
        <v>349</v>
      </c>
      <c r="B349" s="195" t="s">
        <v>1460</v>
      </c>
      <c r="C349" s="195" t="s">
        <v>87</v>
      </c>
      <c r="D349" s="195">
        <v>100210</v>
      </c>
      <c r="E349" s="195" t="s">
        <v>63</v>
      </c>
      <c r="F349" s="195">
        <v>1002</v>
      </c>
      <c r="G349" s="195" t="s">
        <v>1461</v>
      </c>
      <c r="H349" s="195" t="s">
        <v>1462</v>
      </c>
      <c r="I349" s="196" t="s">
        <v>1463</v>
      </c>
    </row>
    <row r="350" customHeight="1" spans="1:9">
      <c r="A350" s="194">
        <v>350</v>
      </c>
      <c r="B350" s="195" t="s">
        <v>1464</v>
      </c>
      <c r="C350" s="195" t="s">
        <v>523</v>
      </c>
      <c r="D350" s="195">
        <v>100204</v>
      </c>
      <c r="E350" s="195" t="s">
        <v>63</v>
      </c>
      <c r="F350" s="195">
        <v>1002</v>
      </c>
      <c r="G350" s="195" t="s">
        <v>1465</v>
      </c>
      <c r="H350" s="195" t="s">
        <v>1466</v>
      </c>
      <c r="I350" s="196" t="s">
        <v>1467</v>
      </c>
    </row>
    <row r="351" customHeight="1" spans="1:9">
      <c r="A351" s="194">
        <v>351</v>
      </c>
      <c r="B351" s="195" t="s">
        <v>1468</v>
      </c>
      <c r="C351" s="195" t="s">
        <v>87</v>
      </c>
      <c r="D351" s="195">
        <v>100210</v>
      </c>
      <c r="E351" s="195" t="s">
        <v>63</v>
      </c>
      <c r="F351" s="195">
        <v>1002</v>
      </c>
      <c r="G351" s="195" t="s">
        <v>1469</v>
      </c>
      <c r="H351" s="195" t="s">
        <v>369</v>
      </c>
      <c r="I351" s="196" t="s">
        <v>370</v>
      </c>
    </row>
    <row r="352" customHeight="1" spans="1:9">
      <c r="A352" s="194">
        <v>352</v>
      </c>
      <c r="B352" s="195" t="s">
        <v>1470</v>
      </c>
      <c r="C352" s="223" t="s">
        <v>1471</v>
      </c>
      <c r="D352" s="198">
        <v>100208</v>
      </c>
      <c r="E352" s="195" t="s">
        <v>63</v>
      </c>
      <c r="F352" s="198">
        <v>1002</v>
      </c>
      <c r="G352" s="195" t="s">
        <v>1472</v>
      </c>
      <c r="H352" s="195" t="s">
        <v>1473</v>
      </c>
      <c r="I352" s="202" t="s">
        <v>1474</v>
      </c>
    </row>
    <row r="353" customHeight="1" spans="1:9">
      <c r="A353" s="194">
        <v>353</v>
      </c>
      <c r="B353" s="195" t="s">
        <v>1475</v>
      </c>
      <c r="C353" s="223" t="s">
        <v>110</v>
      </c>
      <c r="D353" s="198">
        <v>100706</v>
      </c>
      <c r="E353" s="195" t="s">
        <v>111</v>
      </c>
      <c r="F353" s="198">
        <v>1007</v>
      </c>
      <c r="G353" s="195" t="s">
        <v>1476</v>
      </c>
      <c r="H353" s="195" t="s">
        <v>1477</v>
      </c>
      <c r="I353" s="202" t="s">
        <v>1478</v>
      </c>
    </row>
    <row r="354" customHeight="1" spans="1:9">
      <c r="A354" s="194">
        <v>354</v>
      </c>
      <c r="B354" s="195" t="s">
        <v>1479</v>
      </c>
      <c r="C354" s="195" t="s">
        <v>556</v>
      </c>
      <c r="D354" s="195">
        <v>100206</v>
      </c>
      <c r="E354" s="195" t="s">
        <v>63</v>
      </c>
      <c r="F354" s="195">
        <v>100201</v>
      </c>
      <c r="G354" s="195" t="s">
        <v>1480</v>
      </c>
      <c r="H354" s="195" t="s">
        <v>373</v>
      </c>
      <c r="I354" s="196" t="s">
        <v>1481</v>
      </c>
    </row>
    <row r="355" customHeight="1" spans="1:9">
      <c r="A355" s="194">
        <v>355</v>
      </c>
      <c r="B355" s="195" t="s">
        <v>1482</v>
      </c>
      <c r="C355" s="195" t="s">
        <v>87</v>
      </c>
      <c r="D355" s="195">
        <v>100210</v>
      </c>
      <c r="E355" s="195" t="s">
        <v>63</v>
      </c>
      <c r="F355" s="195">
        <v>1002</v>
      </c>
      <c r="G355" s="195" t="s">
        <v>1483</v>
      </c>
      <c r="H355" s="195" t="s">
        <v>1484</v>
      </c>
      <c r="I355" s="202" t="s">
        <v>1485</v>
      </c>
    </row>
    <row r="356" customHeight="1" spans="1:9">
      <c r="A356" s="194">
        <v>356</v>
      </c>
      <c r="B356" s="195" t="s">
        <v>1486</v>
      </c>
      <c r="C356" s="195" t="s">
        <v>101</v>
      </c>
      <c r="D356" s="195">
        <v>100214</v>
      </c>
      <c r="E356" s="195" t="s">
        <v>63</v>
      </c>
      <c r="F356" s="195">
        <v>1002</v>
      </c>
      <c r="G356" s="195" t="s">
        <v>1487</v>
      </c>
      <c r="H356" s="195" t="s">
        <v>1488</v>
      </c>
      <c r="I356" s="196" t="s">
        <v>1489</v>
      </c>
    </row>
    <row r="357" customHeight="1" spans="1:9">
      <c r="A357" s="194">
        <v>357</v>
      </c>
      <c r="B357" s="224" t="s">
        <v>1490</v>
      </c>
      <c r="C357" s="224" t="s">
        <v>1491</v>
      </c>
      <c r="D357" s="224">
        <v>100202</v>
      </c>
      <c r="E357" s="224" t="s">
        <v>63</v>
      </c>
      <c r="F357" s="224">
        <v>1002</v>
      </c>
      <c r="G357" s="224" t="s">
        <v>1492</v>
      </c>
      <c r="H357" s="224" t="s">
        <v>1493</v>
      </c>
      <c r="I357" s="225" t="s">
        <v>1494</v>
      </c>
    </row>
    <row r="358" customHeight="1" spans="1:9">
      <c r="A358" s="194">
        <v>358</v>
      </c>
      <c r="B358" s="195" t="s">
        <v>1495</v>
      </c>
      <c r="C358" s="195" t="s">
        <v>1496</v>
      </c>
      <c r="D358" s="195">
        <v>100302</v>
      </c>
      <c r="E358" s="195" t="s">
        <v>1497</v>
      </c>
      <c r="F358" s="195">
        <v>1003</v>
      </c>
      <c r="G358" s="195" t="s">
        <v>1498</v>
      </c>
      <c r="H358" s="195" t="s">
        <v>1499</v>
      </c>
      <c r="I358" s="202" t="s">
        <v>1500</v>
      </c>
    </row>
    <row r="359" customHeight="1" spans="1:9">
      <c r="A359" s="194">
        <v>359</v>
      </c>
      <c r="B359" s="226" t="s">
        <v>1501</v>
      </c>
      <c r="C359" s="227" t="s">
        <v>523</v>
      </c>
      <c r="D359" s="227">
        <v>100204</v>
      </c>
      <c r="E359" s="227" t="s">
        <v>63</v>
      </c>
      <c r="F359" s="226">
        <v>1002</v>
      </c>
      <c r="G359" s="226" t="s">
        <v>1502</v>
      </c>
      <c r="H359" s="228" t="s">
        <v>1503</v>
      </c>
      <c r="I359" s="229" t="s">
        <v>1504</v>
      </c>
    </row>
    <row r="360" customHeight="1" spans="1:9">
      <c r="A360" s="194">
        <v>360</v>
      </c>
      <c r="B360" s="198" t="s">
        <v>1505</v>
      </c>
      <c r="C360" s="195" t="s">
        <v>472</v>
      </c>
      <c r="D360" s="195">
        <v>100702</v>
      </c>
      <c r="E360" s="195" t="s">
        <v>111</v>
      </c>
      <c r="F360" s="198">
        <v>1007</v>
      </c>
      <c r="G360" s="198" t="s">
        <v>1506</v>
      </c>
      <c r="H360" s="205" t="s">
        <v>1507</v>
      </c>
      <c r="I360" s="230" t="s">
        <v>1508</v>
      </c>
    </row>
    <row r="361" customHeight="1" spans="1:9">
      <c r="A361" s="194">
        <v>361</v>
      </c>
      <c r="B361" s="198" t="s">
        <v>1509</v>
      </c>
      <c r="C361" s="195" t="s">
        <v>472</v>
      </c>
      <c r="D361" s="195">
        <v>100702</v>
      </c>
      <c r="E361" s="195" t="s">
        <v>111</v>
      </c>
      <c r="F361" s="198">
        <v>1007</v>
      </c>
      <c r="G361" s="198" t="s">
        <v>1510</v>
      </c>
      <c r="H361" s="205" t="s">
        <v>1511</v>
      </c>
      <c r="I361" s="230" t="s">
        <v>1512</v>
      </c>
    </row>
    <row r="362" customHeight="1" spans="1:9">
      <c r="A362" s="194">
        <v>362</v>
      </c>
      <c r="B362" s="209" t="s">
        <v>1513</v>
      </c>
      <c r="C362" s="209" t="s">
        <v>62</v>
      </c>
      <c r="D362" s="209">
        <v>100201</v>
      </c>
      <c r="E362" s="209" t="s">
        <v>63</v>
      </c>
      <c r="F362" s="209">
        <v>1002</v>
      </c>
      <c r="G362" s="195" t="s">
        <v>1514</v>
      </c>
      <c r="H362" s="195" t="s">
        <v>1515</v>
      </c>
      <c r="I362" s="221" t="s">
        <v>1516</v>
      </c>
    </row>
    <row r="363" customHeight="1" spans="1:9">
      <c r="A363" s="194">
        <v>363</v>
      </c>
      <c r="B363" s="195" t="s">
        <v>1517</v>
      </c>
      <c r="C363" s="195" t="s">
        <v>1518</v>
      </c>
      <c r="D363" s="195" t="s">
        <v>1519</v>
      </c>
      <c r="E363" s="195" t="s">
        <v>63</v>
      </c>
      <c r="F363" s="195">
        <v>1002</v>
      </c>
      <c r="G363" s="195" t="s">
        <v>1520</v>
      </c>
      <c r="H363" s="195" t="s">
        <v>1521</v>
      </c>
      <c r="I363" s="215" t="s">
        <v>1522</v>
      </c>
    </row>
    <row r="364" customHeight="1" spans="1:9">
      <c r="A364" s="194">
        <v>364</v>
      </c>
      <c r="B364" s="195" t="s">
        <v>1523</v>
      </c>
      <c r="C364" s="195" t="s">
        <v>62</v>
      </c>
      <c r="D364" s="195">
        <v>100201</v>
      </c>
      <c r="E364" s="195" t="s">
        <v>63</v>
      </c>
      <c r="F364" s="195">
        <v>1002</v>
      </c>
      <c r="G364" s="195" t="s">
        <v>1524</v>
      </c>
      <c r="H364" s="195" t="s">
        <v>1525</v>
      </c>
      <c r="I364" s="196" t="s">
        <v>1526</v>
      </c>
    </row>
    <row r="365" customHeight="1" spans="1:9">
      <c r="A365" s="194">
        <v>365</v>
      </c>
      <c r="B365" s="195" t="s">
        <v>1527</v>
      </c>
      <c r="C365" s="195" t="s">
        <v>101</v>
      </c>
      <c r="D365" s="195">
        <v>100214</v>
      </c>
      <c r="E365" s="195" t="s">
        <v>63</v>
      </c>
      <c r="F365" s="195">
        <v>1002</v>
      </c>
      <c r="G365" s="195" t="s">
        <v>1528</v>
      </c>
      <c r="H365" s="195" t="s">
        <v>1529</v>
      </c>
      <c r="I365" s="196" t="s">
        <v>1530</v>
      </c>
    </row>
    <row r="366" customHeight="1" spans="1:9">
      <c r="A366" s="194">
        <v>366</v>
      </c>
      <c r="B366" s="195" t="s">
        <v>1531</v>
      </c>
      <c r="C366" s="195" t="s">
        <v>62</v>
      </c>
      <c r="D366" s="195">
        <v>100201</v>
      </c>
      <c r="E366" s="195" t="s">
        <v>63</v>
      </c>
      <c r="F366" s="195">
        <v>1002</v>
      </c>
      <c r="G366" s="195" t="s">
        <v>1532</v>
      </c>
      <c r="H366" s="198" t="s">
        <v>1533</v>
      </c>
      <c r="I366" s="196" t="s">
        <v>1534</v>
      </c>
    </row>
    <row r="367" customHeight="1" spans="1:9">
      <c r="A367" s="194">
        <v>367</v>
      </c>
      <c r="B367" s="195" t="s">
        <v>1535</v>
      </c>
      <c r="C367" s="195" t="s">
        <v>63</v>
      </c>
      <c r="D367" s="195">
        <v>100218</v>
      </c>
      <c r="E367" s="195" t="s">
        <v>63</v>
      </c>
      <c r="F367" s="195">
        <v>1002</v>
      </c>
      <c r="G367" s="195" t="s">
        <v>1536</v>
      </c>
      <c r="H367" s="198" t="s">
        <v>1537</v>
      </c>
      <c r="I367" s="196" t="s">
        <v>1538</v>
      </c>
    </row>
    <row r="368" customHeight="1" spans="1:9">
      <c r="A368" s="194">
        <v>368</v>
      </c>
      <c r="B368" s="195" t="s">
        <v>1539</v>
      </c>
      <c r="C368" s="195" t="s">
        <v>87</v>
      </c>
      <c r="D368" s="195">
        <v>100210</v>
      </c>
      <c r="E368" s="195" t="s">
        <v>63</v>
      </c>
      <c r="F368" s="195">
        <v>1002</v>
      </c>
      <c r="G368" s="195" t="s">
        <v>1540</v>
      </c>
      <c r="H368" s="198" t="s">
        <v>1541</v>
      </c>
      <c r="I368" s="195" t="s">
        <v>1542</v>
      </c>
    </row>
    <row r="369" customHeight="1" spans="1:9">
      <c r="A369" s="194">
        <v>369</v>
      </c>
      <c r="B369" s="231" t="s">
        <v>1543</v>
      </c>
      <c r="C369" s="231" t="s">
        <v>1544</v>
      </c>
      <c r="D369" s="231" t="s">
        <v>1545</v>
      </c>
      <c r="E369" s="231" t="s">
        <v>433</v>
      </c>
      <c r="F369" s="232" t="s">
        <v>434</v>
      </c>
      <c r="G369" s="231" t="s">
        <v>1546</v>
      </c>
      <c r="H369" s="231" t="s">
        <v>1544</v>
      </c>
      <c r="I369" s="233" t="s">
        <v>1547</v>
      </c>
    </row>
    <row r="370" customHeight="1" spans="1:9">
      <c r="A370" s="194">
        <v>370</v>
      </c>
      <c r="B370" s="234" t="s">
        <v>1548</v>
      </c>
      <c r="C370" s="231" t="s">
        <v>1549</v>
      </c>
      <c r="D370" s="231" t="s">
        <v>1550</v>
      </c>
      <c r="E370" s="234" t="s">
        <v>433</v>
      </c>
      <c r="F370" s="235" t="s">
        <v>434</v>
      </c>
      <c r="G370" s="231" t="s">
        <v>1551</v>
      </c>
      <c r="H370" s="231" t="s">
        <v>1552</v>
      </c>
      <c r="I370" s="236" t="s">
        <v>1553</v>
      </c>
    </row>
    <row r="371" customHeight="1" spans="1:9">
      <c r="A371" s="194">
        <v>371</v>
      </c>
      <c r="B371" s="234" t="s">
        <v>1554</v>
      </c>
      <c r="C371" s="231" t="s">
        <v>1555</v>
      </c>
      <c r="D371" s="234">
        <v>81401</v>
      </c>
      <c r="E371" s="234" t="s">
        <v>433</v>
      </c>
      <c r="F371" s="235" t="s">
        <v>434</v>
      </c>
      <c r="G371" s="231" t="s">
        <v>1556</v>
      </c>
      <c r="H371" s="234" t="s">
        <v>1557</v>
      </c>
      <c r="I371" s="237" t="s">
        <v>1558</v>
      </c>
    </row>
    <row r="372" customHeight="1" spans="1:9">
      <c r="A372" s="194">
        <v>372</v>
      </c>
      <c r="B372" s="234" t="s">
        <v>1559</v>
      </c>
      <c r="C372" s="234" t="s">
        <v>431</v>
      </c>
      <c r="D372" s="234">
        <v>81402</v>
      </c>
      <c r="E372" s="234" t="s">
        <v>433</v>
      </c>
      <c r="F372" s="235" t="s">
        <v>434</v>
      </c>
      <c r="G372" s="231" t="s">
        <v>1560</v>
      </c>
      <c r="H372" s="234" t="s">
        <v>431</v>
      </c>
      <c r="I372" s="237" t="s">
        <v>1561</v>
      </c>
    </row>
    <row r="373" customHeight="1" spans="1:9">
      <c r="A373" s="194">
        <v>373</v>
      </c>
      <c r="B373" s="234" t="s">
        <v>1562</v>
      </c>
      <c r="C373" s="231" t="s">
        <v>1563</v>
      </c>
      <c r="D373" s="231" t="s">
        <v>1550</v>
      </c>
      <c r="E373" s="234" t="s">
        <v>433</v>
      </c>
      <c r="F373" s="235" t="s">
        <v>434</v>
      </c>
      <c r="G373" s="231" t="s">
        <v>1564</v>
      </c>
      <c r="H373" s="234" t="s">
        <v>1557</v>
      </c>
      <c r="I373" s="237" t="s">
        <v>1565</v>
      </c>
    </row>
    <row r="374" customHeight="1" spans="1:9">
      <c r="A374" s="194">
        <v>374</v>
      </c>
      <c r="B374" s="234" t="s">
        <v>1566</v>
      </c>
      <c r="C374" s="231" t="s">
        <v>1563</v>
      </c>
      <c r="D374" s="231" t="s">
        <v>1550</v>
      </c>
      <c r="E374" s="234" t="s">
        <v>433</v>
      </c>
      <c r="F374" s="235" t="s">
        <v>434</v>
      </c>
      <c r="G374" s="231" t="s">
        <v>1567</v>
      </c>
      <c r="H374" s="231" t="s">
        <v>1568</v>
      </c>
      <c r="I374" s="238" t="s">
        <v>1569</v>
      </c>
    </row>
    <row r="375" customHeight="1" spans="1:9">
      <c r="A375" s="194">
        <v>375</v>
      </c>
      <c r="B375" s="234" t="s">
        <v>1570</v>
      </c>
      <c r="C375" s="234" t="s">
        <v>1571</v>
      </c>
      <c r="D375" s="234">
        <v>81402</v>
      </c>
      <c r="E375" s="234" t="s">
        <v>433</v>
      </c>
      <c r="F375" s="235" t="s">
        <v>434</v>
      </c>
      <c r="G375" s="231" t="s">
        <v>1572</v>
      </c>
      <c r="H375" s="234" t="s">
        <v>1571</v>
      </c>
      <c r="I375" s="237" t="s">
        <v>1573</v>
      </c>
    </row>
    <row r="376" customHeight="1" spans="1:9">
      <c r="A376" s="194">
        <v>376</v>
      </c>
      <c r="B376" s="234" t="s">
        <v>1574</v>
      </c>
      <c r="C376" s="234" t="s">
        <v>1571</v>
      </c>
      <c r="D376" s="235" t="s">
        <v>1137</v>
      </c>
      <c r="E376" s="234" t="s">
        <v>433</v>
      </c>
      <c r="F376" s="235" t="s">
        <v>434</v>
      </c>
      <c r="G376" s="231" t="s">
        <v>1575</v>
      </c>
      <c r="H376" s="234" t="s">
        <v>1571</v>
      </c>
      <c r="I376" s="237" t="s">
        <v>1576</v>
      </c>
    </row>
    <row r="377" customHeight="1" spans="1:9">
      <c r="A377" s="194">
        <v>377</v>
      </c>
      <c r="B377" s="234" t="s">
        <v>1577</v>
      </c>
      <c r="C377" s="231" t="s">
        <v>1578</v>
      </c>
      <c r="D377" s="235" t="s">
        <v>440</v>
      </c>
      <c r="E377" s="231" t="s">
        <v>151</v>
      </c>
      <c r="F377" s="235" t="s">
        <v>152</v>
      </c>
      <c r="G377" s="231" t="s">
        <v>1579</v>
      </c>
      <c r="H377" s="234" t="s">
        <v>1580</v>
      </c>
      <c r="I377" s="238" t="s">
        <v>1581</v>
      </c>
    </row>
    <row r="378" customHeight="1" spans="1:9">
      <c r="A378" s="194">
        <v>378</v>
      </c>
      <c r="B378" s="234" t="s">
        <v>1582</v>
      </c>
      <c r="C378" s="231" t="s">
        <v>1583</v>
      </c>
      <c r="D378" s="231" t="s">
        <v>1550</v>
      </c>
      <c r="E378" s="231" t="s">
        <v>1584</v>
      </c>
      <c r="F378" s="235" t="s">
        <v>152</v>
      </c>
      <c r="G378" s="231" t="s">
        <v>1585</v>
      </c>
      <c r="H378" s="234" t="s">
        <v>1580</v>
      </c>
      <c r="I378" s="239" t="s">
        <v>1586</v>
      </c>
    </row>
  </sheetData>
  <autoFilter xmlns:etc="http://www.wps.cn/officeDocument/2017/etCustomData" ref="A1:I250" etc:filterBottomFollowUsedRange="0">
    <extLst/>
  </autoFilter>
  <conditionalFormatting sqref="B4">
    <cfRule type="duplicateValues" dxfId="0" priority="45"/>
  </conditionalFormatting>
  <conditionalFormatting sqref="B29">
    <cfRule type="duplicateValues" dxfId="0" priority="34"/>
  </conditionalFormatting>
  <conditionalFormatting sqref="C31">
    <cfRule type="duplicateValues" dxfId="0" priority="57"/>
  </conditionalFormatting>
  <conditionalFormatting sqref="B33">
    <cfRule type="duplicateValues" dxfId="0" priority="56"/>
  </conditionalFormatting>
  <conditionalFormatting sqref="B37">
    <cfRule type="duplicateValues" dxfId="0" priority="42"/>
  </conditionalFormatting>
  <conditionalFormatting sqref="B38">
    <cfRule type="duplicateValues" dxfId="0" priority="41"/>
  </conditionalFormatting>
  <conditionalFormatting sqref="B39">
    <cfRule type="duplicateValues" dxfId="0" priority="40"/>
  </conditionalFormatting>
  <conditionalFormatting sqref="B40">
    <cfRule type="duplicateValues" dxfId="0" priority="39"/>
  </conditionalFormatting>
  <conditionalFormatting sqref="B56">
    <cfRule type="duplicateValues" dxfId="0" priority="49"/>
  </conditionalFormatting>
  <conditionalFormatting sqref="B123">
    <cfRule type="duplicateValues" dxfId="0" priority="19"/>
  </conditionalFormatting>
  <conditionalFormatting sqref="B137">
    <cfRule type="duplicateValues" dxfId="0" priority="18"/>
  </conditionalFormatting>
  <conditionalFormatting sqref="B138">
    <cfRule type="duplicateValues" dxfId="0" priority="17"/>
  </conditionalFormatting>
  <conditionalFormatting sqref="B141">
    <cfRule type="duplicateValues" dxfId="0" priority="38"/>
  </conditionalFormatting>
  <conditionalFormatting sqref="B144">
    <cfRule type="duplicateValues" dxfId="0" priority="54"/>
  </conditionalFormatting>
  <conditionalFormatting sqref="B153">
    <cfRule type="duplicateValues" dxfId="0" priority="24"/>
  </conditionalFormatting>
  <conditionalFormatting sqref="F169">
    <cfRule type="duplicateValues" dxfId="1" priority="53"/>
  </conditionalFormatting>
  <conditionalFormatting sqref="G170">
    <cfRule type="duplicateValues" dxfId="1" priority="97"/>
  </conditionalFormatting>
  <conditionalFormatting sqref="B178">
    <cfRule type="duplicateValues" dxfId="0" priority="48"/>
  </conditionalFormatting>
  <conditionalFormatting sqref="B191">
    <cfRule type="duplicateValues" dxfId="0" priority="37"/>
  </conditionalFormatting>
  <conditionalFormatting sqref="B241">
    <cfRule type="duplicateValues" dxfId="0" priority="44"/>
  </conditionalFormatting>
  <conditionalFormatting sqref="G254">
    <cfRule type="duplicateValues" dxfId="1" priority="96"/>
  </conditionalFormatting>
  <conditionalFormatting sqref="G260">
    <cfRule type="duplicateValues" dxfId="1" priority="101"/>
  </conditionalFormatting>
  <conditionalFormatting sqref="G275">
    <cfRule type="duplicateValues" dxfId="1" priority="92"/>
  </conditionalFormatting>
  <conditionalFormatting sqref="G277">
    <cfRule type="duplicateValues" dxfId="1" priority="64"/>
  </conditionalFormatting>
  <conditionalFormatting sqref="G279">
    <cfRule type="duplicateValues" dxfId="1" priority="99"/>
  </conditionalFormatting>
  <conditionalFormatting sqref="G281">
    <cfRule type="duplicateValues" dxfId="1" priority="28"/>
  </conditionalFormatting>
  <conditionalFormatting sqref="G282">
    <cfRule type="duplicateValues" dxfId="1" priority="27"/>
  </conditionalFormatting>
  <conditionalFormatting sqref="G284">
    <cfRule type="duplicateValues" dxfId="1" priority="98"/>
  </conditionalFormatting>
  <conditionalFormatting sqref="G288">
    <cfRule type="duplicateValues" dxfId="1" priority="93"/>
  </conditionalFormatting>
  <conditionalFormatting sqref="G289">
    <cfRule type="duplicateValues" dxfId="1" priority="94"/>
  </conditionalFormatting>
  <conditionalFormatting sqref="G290">
    <cfRule type="duplicateValues" dxfId="1" priority="91"/>
  </conditionalFormatting>
  <conditionalFormatting sqref="G291">
    <cfRule type="duplicateValues" dxfId="1" priority="90"/>
  </conditionalFormatting>
  <conditionalFormatting sqref="G292">
    <cfRule type="duplicateValues" dxfId="1" priority="89"/>
  </conditionalFormatting>
  <conditionalFormatting sqref="G293">
    <cfRule type="duplicateValues" dxfId="1" priority="88"/>
  </conditionalFormatting>
  <conditionalFormatting sqref="G294">
    <cfRule type="duplicateValues" dxfId="1" priority="87"/>
  </conditionalFormatting>
  <conditionalFormatting sqref="G295">
    <cfRule type="duplicateValues" dxfId="1" priority="86"/>
  </conditionalFormatting>
  <conditionalFormatting sqref="G296">
    <cfRule type="duplicateValues" dxfId="1" priority="85"/>
  </conditionalFormatting>
  <conditionalFormatting sqref="G297">
    <cfRule type="duplicateValues" dxfId="1" priority="84"/>
  </conditionalFormatting>
  <conditionalFormatting sqref="G298">
    <cfRule type="duplicateValues" dxfId="1" priority="83"/>
  </conditionalFormatting>
  <conditionalFormatting sqref="G299">
    <cfRule type="duplicateValues" dxfId="1" priority="82"/>
  </conditionalFormatting>
  <conditionalFormatting sqref="G300">
    <cfRule type="duplicateValues" dxfId="1" priority="81"/>
  </conditionalFormatting>
  <conditionalFormatting sqref="G301">
    <cfRule type="duplicateValues" dxfId="1" priority="80"/>
  </conditionalFormatting>
  <conditionalFormatting sqref="G302">
    <cfRule type="duplicateValues" dxfId="1" priority="79"/>
  </conditionalFormatting>
  <conditionalFormatting sqref="G303">
    <cfRule type="duplicateValues" dxfId="1" priority="78"/>
  </conditionalFormatting>
  <conditionalFormatting sqref="G304">
    <cfRule type="duplicateValues" dxfId="1" priority="77"/>
  </conditionalFormatting>
  <conditionalFormatting sqref="G305">
    <cfRule type="duplicateValues" dxfId="1" priority="76"/>
  </conditionalFormatting>
  <conditionalFormatting sqref="G306">
    <cfRule type="duplicateValues" dxfId="1" priority="75"/>
  </conditionalFormatting>
  <conditionalFormatting sqref="G307">
    <cfRule type="duplicateValues" dxfId="1" priority="74"/>
  </conditionalFormatting>
  <conditionalFormatting sqref="G308">
    <cfRule type="duplicateValues" dxfId="1" priority="73"/>
  </conditionalFormatting>
  <conditionalFormatting sqref="G309">
    <cfRule type="duplicateValues" dxfId="1" priority="72"/>
  </conditionalFormatting>
  <conditionalFormatting sqref="G310">
    <cfRule type="duplicateValues" dxfId="1" priority="71"/>
  </conditionalFormatting>
  <conditionalFormatting sqref="G311">
    <cfRule type="duplicateValues" dxfId="1" priority="70"/>
  </conditionalFormatting>
  <conditionalFormatting sqref="G312">
    <cfRule type="duplicateValues" dxfId="1" priority="69"/>
  </conditionalFormatting>
  <conditionalFormatting sqref="G313">
    <cfRule type="duplicateValues" dxfId="1" priority="68"/>
  </conditionalFormatting>
  <conditionalFormatting sqref="G314">
    <cfRule type="duplicateValues" dxfId="1" priority="67"/>
  </conditionalFormatting>
  <conditionalFormatting sqref="G315">
    <cfRule type="duplicateValues" dxfId="1" priority="66"/>
  </conditionalFormatting>
  <conditionalFormatting sqref="G319">
    <cfRule type="duplicateValues" dxfId="1" priority="62"/>
  </conditionalFormatting>
  <conditionalFormatting sqref="G320">
    <cfRule type="duplicateValues" dxfId="1" priority="63"/>
  </conditionalFormatting>
  <conditionalFormatting sqref="G323">
    <cfRule type="duplicateValues" dxfId="1" priority="61"/>
  </conditionalFormatting>
  <conditionalFormatting sqref="G325">
    <cfRule type="duplicateValues" dxfId="1" priority="60"/>
  </conditionalFormatting>
  <conditionalFormatting sqref="G326">
    <cfRule type="duplicateValues" dxfId="1" priority="59"/>
  </conditionalFormatting>
  <conditionalFormatting sqref="G328">
    <cfRule type="duplicateValues" dxfId="1" priority="52"/>
  </conditionalFormatting>
  <conditionalFormatting sqref="G330">
    <cfRule type="duplicateValues" dxfId="1" priority="51"/>
  </conditionalFormatting>
  <conditionalFormatting sqref="G331">
    <cfRule type="duplicateValues" dxfId="1" priority="50"/>
  </conditionalFormatting>
  <conditionalFormatting sqref="B333">
    <cfRule type="duplicateValues" dxfId="0" priority="47"/>
  </conditionalFormatting>
  <conditionalFormatting sqref="G333">
    <cfRule type="duplicateValues" dxfId="1" priority="46"/>
  </conditionalFormatting>
  <conditionalFormatting sqref="B334">
    <cfRule type="duplicateValues" dxfId="0" priority="43"/>
  </conditionalFormatting>
  <conditionalFormatting sqref="G335">
    <cfRule type="duplicateValues" dxfId="1" priority="35"/>
  </conditionalFormatting>
  <conditionalFormatting sqref="B336">
    <cfRule type="duplicateValues" dxfId="0" priority="33"/>
  </conditionalFormatting>
  <conditionalFormatting sqref="B348">
    <cfRule type="duplicateValues" dxfId="0" priority="23"/>
  </conditionalFormatting>
  <conditionalFormatting sqref="B349">
    <cfRule type="duplicateValues" dxfId="0" priority="22"/>
  </conditionalFormatting>
  <conditionalFormatting sqref="B350">
    <cfRule type="duplicateValues" dxfId="0" priority="21"/>
  </conditionalFormatting>
  <conditionalFormatting sqref="B351">
    <cfRule type="duplicateValues" dxfId="0" priority="20"/>
  </conditionalFormatting>
  <conditionalFormatting sqref="B352">
    <cfRule type="duplicateValues" dxfId="0" priority="16"/>
  </conditionalFormatting>
  <conditionalFormatting sqref="B354">
    <cfRule type="duplicateValues" dxfId="0" priority="14"/>
  </conditionalFormatting>
  <conditionalFormatting sqref="B355">
    <cfRule type="duplicateValues" dxfId="0" priority="13"/>
  </conditionalFormatting>
  <conditionalFormatting sqref="B356">
    <cfRule type="duplicateValues" dxfId="0" priority="12"/>
  </conditionalFormatting>
  <conditionalFormatting sqref="B357">
    <cfRule type="duplicateValues" dxfId="0" priority="11"/>
  </conditionalFormatting>
  <conditionalFormatting sqref="B358">
    <cfRule type="duplicateValues" dxfId="0" priority="10"/>
  </conditionalFormatting>
  <conditionalFormatting sqref="B360">
    <cfRule type="duplicateValues" dxfId="0" priority="9"/>
  </conditionalFormatting>
  <conditionalFormatting sqref="B361">
    <cfRule type="duplicateValues" dxfId="0" priority="8"/>
  </conditionalFormatting>
  <conditionalFormatting sqref="B362">
    <cfRule type="duplicateValues" dxfId="0" priority="7"/>
  </conditionalFormatting>
  <conditionalFormatting sqref="B363">
    <cfRule type="duplicateValues" dxfId="0" priority="6"/>
  </conditionalFormatting>
  <conditionalFormatting sqref="B364">
    <cfRule type="duplicateValues" dxfId="0" priority="5"/>
  </conditionalFormatting>
  <conditionalFormatting sqref="B365">
    <cfRule type="duplicateValues" dxfId="0" priority="4"/>
  </conditionalFormatting>
  <conditionalFormatting sqref="B366">
    <cfRule type="duplicateValues" dxfId="0" priority="3"/>
  </conditionalFormatting>
  <conditionalFormatting sqref="B367">
    <cfRule type="duplicateValues" dxfId="0" priority="1"/>
  </conditionalFormatting>
  <conditionalFormatting sqref="B368">
    <cfRule type="duplicateValues" dxfId="0" priority="2"/>
  </conditionalFormatting>
  <conditionalFormatting sqref="B27:B28">
    <cfRule type="duplicateValues" dxfId="0" priority="55"/>
  </conditionalFormatting>
  <conditionalFormatting sqref="B30:B32">
    <cfRule type="duplicateValues" dxfId="0" priority="58"/>
  </conditionalFormatting>
  <conditionalFormatting sqref="B146:B148">
    <cfRule type="duplicateValues" dxfId="0" priority="32"/>
  </conditionalFormatting>
  <conditionalFormatting sqref="B238:B240">
    <cfRule type="duplicateValues" dxfId="0" priority="31"/>
  </conditionalFormatting>
  <conditionalFormatting sqref="B242:B251">
    <cfRule type="duplicateValues" dxfId="0" priority="30"/>
  </conditionalFormatting>
  <conditionalFormatting sqref="B281:B282">
    <cfRule type="duplicateValues" dxfId="0" priority="29"/>
  </conditionalFormatting>
  <conditionalFormatting sqref="B337:B347">
    <cfRule type="duplicateValues" dxfId="0" priority="26"/>
  </conditionalFormatting>
  <conditionalFormatting sqref="G286:G287">
    <cfRule type="duplicateValues" dxfId="1" priority="95"/>
  </conditionalFormatting>
  <conditionalFormatting sqref="G316:G318">
    <cfRule type="duplicateValues" dxfId="1" priority="65"/>
  </conditionalFormatting>
  <conditionalFormatting sqref="G337:G347">
    <cfRule type="duplicateValues" dxfId="1" priority="25"/>
  </conditionalFormatting>
  <conditionalFormatting sqref="B57:B122 B2:B3 B5:B26 B34:B36 B41:B55 B252:B280 B283:B327 B192:B237 B179:B190 B170:B177 B154:B168 B149:B152 B145 B142:B143 B139:B140 B124:B136">
    <cfRule type="duplicateValues" dxfId="0" priority="102"/>
  </conditionalFormatting>
  <conditionalFormatting sqref="G278 G280">
    <cfRule type="duplicateValues" dxfId="1" priority="100"/>
  </conditionalFormatting>
  <conditionalFormatting sqref="F335 H335:I335">
    <cfRule type="duplicateValues" dxfId="1" priority="36"/>
  </conditionalFormatting>
  <conditionalFormatting sqref="B353 B359">
    <cfRule type="duplicateValues" dxfId="0" priority="15"/>
  </conditionalFormatting>
  <dataValidations count="1">
    <dataValidation type="list" allowBlank="1" showInputMessage="1" showErrorMessage="1" sqref="I169">
      <formula1>"新增,删除"</formula1>
    </dataValidation>
  </dataValidations>
  <hyperlinks>
    <hyperlink ref="I143" r:id="rId1" display="506998796@qq.com"/>
    <hyperlink ref="I140" r:id="rId2" display="2001fs@csu.edu.cn"/>
    <hyperlink ref="I152" r:id="rId3" display="jianhlu@163.com"/>
    <hyperlink ref="I158" r:id="rId4" display="jytangcsu@163.com"/>
    <hyperlink ref="I157" r:id="rId5" display="wuyunxin@csu.edu.cn"/>
    <hyperlink ref="I160" r:id="rId6" display="jptan@csu.edu.cn"/>
    <hyperlink ref="I162" r:id="rId7" display="yuhailiang@csu.edu.cn"/>
    <hyperlink ref="I163" r:id="rId8" display="yjs-cast@csu.edu.cn"/>
    <hyperlink ref="I159" r:id="rId9" display="yhzcsu@csu.edu.cn；yhzcsu@163.com"/>
    <hyperlink ref="I164" r:id="rId10" display="jby@csu.edu.cn"/>
    <hyperlink ref="I166" r:id="rId11" display="pananqiang@csu.edu.cn"/>
    <hyperlink ref="I167" r:id="rId12" display="lbchen@csu.edu.cn"/>
    <hyperlink ref="I170" r:id="rId13" display="tiechuiyuan@csu.edu.cn"/>
    <hyperlink ref="I172" r:id="rId14" display="leolau@csu.edu.cn"/>
    <hyperlink ref="I173" r:id="rId15" display="csuzb@vip.163.com"/>
    <hyperlink ref="I174" r:id="rId16" display="shirh@csu.edu.cn"/>
    <hyperlink ref="I175" r:id="rId17" display="pengj@csu.edu.cn"/>
    <hyperlink ref="I176" r:id="rId18" display="dgxu@csu.edu.cn"/>
    <hyperlink ref="I179" r:id="rId19" display="tjin@csu.edu.cn"/>
    <hyperlink ref="I187" r:id="rId20" display="jiangwc@csu.edu.cn"/>
    <hyperlink ref="I186" r:id="rId21" display="shiwen.he.hn@csu.edu.cn"/>
    <hyperlink ref="I183" r:id="rId22" display="gaojianliang@csu.edu.cn"/>
    <hyperlink ref="I185" r:id="rId23" display="guokehua@csu.edu.cn"/>
    <hyperlink ref="I184" r:id="rId24" display="leideng@csu.edu.cn"/>
    <hyperlink ref="I180" r:id="rId25" display="jiaweihuang@csu.edu.cn"/>
    <hyperlink ref="I192" r:id="rId26" display="zpzhang@csu.edu.cn;45262983@qq.com"/>
    <hyperlink ref="I188" r:id="rId27" display="kuangli@csu.edu.cn"/>
    <hyperlink ref="I189" r:id="rId28" display="xiajiazhi@csu.edu.cn"/>
    <hyperlink ref="I194" r:id="rId29" display="wangchangcheng@csu.edu.cn"/>
    <hyperlink ref="I200" r:id="rId30" display="502188521@qq.com "/>
    <hyperlink ref="I197" r:id="rId31" display="shaoyongjun@126.com"/>
    <hyperlink ref="I202" r:id="rId32" display="zwl_0631@csu.edu.cn"/>
    <hyperlink ref="I213" r:id="rId33" display="honghong_wang@csu.edu.cn"/>
    <hyperlink ref="I212" r:id="rId34" display="tangsyuan@126.com"/>
    <hyperlink ref="I214" r:id="rId35" display="xianhong_li@csu.edu.cn"/>
    <hyperlink ref="I216" r:id="rId36" display="yunsheng@csu.edu.cn"/>
    <hyperlink ref="I217" r:id="rId37" display="shaoliuguo@qq.com"/>
    <hyperlink ref="I218" r:id="rId38" display="hujunhua@csu.edu.cn"/>
    <hyperlink ref="I220" r:id="rId39" display="chengqw@csu.edu.cn"/>
    <hyperlink ref="I221" r:id="rId40" display="mengfanyongtjie@126.com"/>
    <hyperlink ref="I222" r:id="rId41" display="xuxh@csu.edu.cn"/>
    <hyperlink ref="I223" r:id="rId42" display="anqingxian@163.com"/>
    <hyperlink ref="I224" r:id="rId43" display="dengchao@csu.edu.cn"/>
    <hyperlink ref="I225" r:id="rId44" display="28306509@qq.com；zzf3721@csu.edu.cn"/>
    <hyperlink ref="I226" r:id="rId45" display="daweycs@126.com"/>
    <hyperlink ref="I227" r:id="rId46" display="guanjian99@126.com"/>
    <hyperlink ref="I228" r:id="rId47" display="13875856216@163.com；735850292@qq.com"/>
    <hyperlink ref="I229" r:id="rId48" display="e-trust@263.net"/>
    <hyperlink ref="I230" r:id="rId49" display="pwei@csu.edu.cn"/>
    <hyperlink ref="I231" r:id="rId50" display="changw1000@163.com"/>
    <hyperlink ref="I232" r:id="rId51" display="bigolee@163.com"/>
    <hyperlink ref="I235" r:id="rId52" display="13487316039@163.com"/>
    <hyperlink ref="I236" r:id="rId53" display="xihuali@126.com"/>
    <hyperlink ref="I237" r:id="rId54" display="wfqqfw11@foxmail.com"/>
    <hyperlink ref="I317" r:id="rId55" display="humble_szy@163.com"/>
    <hyperlink ref="I318" r:id="rId56" display="wangyun19@csu.edu.cn"/>
    <hyperlink ref="I291" r:id="rId57" display="daipeishan@163.com"/>
    <hyperlink ref="I293" r:id="rId58" display="csufeng@mail.csu.edu.cn"/>
    <hyperlink ref="I288" r:id="rId59" display="zhengliang@csu.edu.cn"/>
    <hyperlink ref="I286" r:id="rId60" display="qinjin@csu.edu.cn"/>
    <hyperlink ref="I275" r:id="rId61" display="dzzhang@csu.edu.cn"/>
    <hyperlink ref="I273" r:id="rId62" display="liweijt@csu.edu.cn"/>
    <hyperlink ref="I272" r:id="rId63" display="csuxyg@csu.edu.cn"/>
    <hyperlink ref="I207" r:id="rId64" display="wenzhou@csu.edu.cn"/>
    <hyperlink ref="I206" r:id="rId65" display="huangjufang@csu.edu.cn"/>
    <hyperlink ref="I209" r:id="rId66" display="gdy82@126.com"/>
    <hyperlink ref="I211" r:id="rId67" display="wills212156@cus.edu.cn"/>
    <hyperlink ref="I322" r:id="rId68" display="jiangliping@csu.edu.cn"/>
    <hyperlink ref="I325" r:id="rId69" display="gangliu@csu.edu.cn"/>
    <hyperlink ref="I326" r:id="rId70" display="hailong_li@126.com"/>
    <hyperlink ref="I280" r:id="rId71" display="136367626@qq.com"/>
    <hyperlink ref="I278" r:id="rId72" display="liucanjiao@163.com"/>
    <hyperlink ref="I279" r:id="rId73" display="601459939@qq.com"/>
    <hyperlink ref="I271" r:id="rId74" display="346797383@qq.com"/>
    <hyperlink ref="I270" r:id="rId75" display="172677569@qq.com"/>
    <hyperlink ref="I268" r:id="rId76" display="guofei@csu.edu.cn"/>
    <hyperlink ref="I295" r:id="rId77" display="hongdong@csu.edu.cn"/>
    <hyperlink ref="I296" r:id="rId78" display="lsh@csu.edu.cn"/>
    <hyperlink ref="I297" r:id="rId79" display="zfliao@csu.edu.cn"/>
    <hyperlink ref="I298" r:id="rId80" display="liujiaqi@csu.edu.cn"/>
    <hyperlink ref="I299" r:id="rId81" display="weirong_liu@126.com"/>
    <hyperlink ref="I300" r:id="rId82" display="mingminglu@csu.edu.cn"/>
    <hyperlink ref="I301" r:id="rId83" display="fenglyu@csu.edu.cn"/>
    <hyperlink ref="I302" r:id="rId84" display="hailansh@csu.edu.cn"/>
    <hyperlink ref="I303" r:id="rId85" display="tz@csu.edu.cn"/>
    <hyperlink ref="I305" r:id="rId86" display="wb_csut@csu.edu.cn"/>
    <hyperlink ref="I306" r:id="rId87" display="szwang@csu.edu.cn"/>
    <hyperlink ref="I307" r:id="rId88" display="wpwang@csu.edu.cn"/>
    <hyperlink ref="I308" r:id="rId89" display="yangwang@csu.edu.cn" tooltip="mailto:yangwang@csu.edu.cn"/>
    <hyperlink ref="I309" r:id="rId90" display="yangliu@csu.edu.cn"/>
    <hyperlink ref="I310" r:id="rId91" display="xinyao@csu.edu.cn"/>
    <hyperlink ref="I311" r:id="rId92" display="zdy876@csu.edu.cn"/>
    <hyperlink ref="I312" r:id="rId93" display="meanzhao@csu.edu.cn"/>
    <hyperlink ref="I313" r:id="rId94" display="zhaorc@csu.edu.cn"/>
    <hyperlink ref="I314" r:id="rId95" display="ping.zhong@csu.edu.cn"/>
    <hyperlink ref="I315" r:id="rId96" display="zff@csu.edu.cn"/>
    <hyperlink ref="I269" r:id="rId97" display="lifangfang@csu.edu.cn"/>
    <hyperlink ref="I267" r:id="rId98" display="liujin06@csu.edu.cn"/>
    <hyperlink ref="I265" r:id="rId99" display="fengzeng@csu.edu.cn"/>
    <hyperlink ref="I266" r:id="rId100" display="zhangyongmin@csu.edu.cn"/>
    <hyperlink ref="I193" r:id="rId101" display="zhaoying@csu.edu.cn"/>
    <hyperlink ref="I283" r:id="rId102" display="ppyao@csu.edu.cn"/>
    <hyperlink ref="I284" r:id="rId103" display="pkhqchenchao@126.com"/>
    <hyperlink ref="I255" r:id="rId104" display="yonliu@csu.edu.cn"/>
    <hyperlink ref="I151" r:id="rId105" display="zengweimin1024@sina.com"/>
    <hyperlink ref="I320" r:id="rId106" display="helenhe@csu.edu.cn"/>
    <hyperlink ref="I321" r:id="rId107" display="dengmch@csu.edu.cn"/>
    <hyperlink ref="I319" r:id="rId108" display="wtxsomebody@aliyun.com"/>
    <hyperlink ref="I233" r:id="rId109" display="taoyong@csu.edu.cn"/>
    <hyperlink ref="I205" r:id="rId110" display="jiangbimei@163.com"/>
    <hyperlink ref="I323" r:id="rId111" display="xiongwei@csu.edu.cn"/>
    <hyperlink ref="I149" r:id="rId112" display="wulingqian@sklmg.edu.cn"/>
    <hyperlink ref="I203" r:id="rId113" display="yizhou_zou@sina.com"/>
    <hyperlink ref="I215" r:id="rId114" display="yuyan0202@sina.com"/>
    <hyperlink ref="I156" r:id="rId115" display="guoyaoqi@csu.edu.cn"/>
    <hyperlink ref="I304" r:id="rId116" display="tangfengxiao@csu.edu.cn"/>
    <hyperlink ref="I292" r:id="rId117" display="duangh@csu.edu.cn"/>
    <hyperlink ref="I290" r:id="rId118" display="cqy4732@126.com"/>
    <hyperlink ref="I324" r:id="rId119" display="zengzhaoyang@csu.edu.cn"/>
    <hyperlink ref="I289" r:id="rId120" display="xuguangming@csu.edu.cn"/>
    <hyperlink ref="I277" r:id="rId121" display="ningchen@csu.edu.cn "/>
    <hyperlink ref="I263" r:id="rId122" display="xyyi@csu.edu.cn"/>
    <hyperlink ref="I262" r:id="rId123" display="csu_tian@csu.edu.cn"/>
    <hyperlink ref="I261" r:id="rId124" display="liuht@csu.edu.cn"/>
    <hyperlink ref="I260" r:id="rId125" display="lehuixiao@163.com "/>
    <hyperlink ref="I259" r:id="rId126" display="xhisaac@csu.edu.cn"/>
    <hyperlink ref="I258" r:id="rId127" display="Xuhuihe@csu.edu.cn"/>
    <hyperlink ref="I257" r:id="rId128" display="jsyang@csu.edu.cn‌‌&#10;"/>
    <hyperlink ref="I256" r:id="rId129" display="Lzhjiang@mail.csu.edu.cn‌‌&#10;"/>
    <hyperlink ref="I254" r:id="rId130" display="wuhong927@126.com‌‌&#10;"/>
    <hyperlink ref="I253" r:id="rId131" display="guozhenwei@csu.edu.cn‌‌&#10;"/>
    <hyperlink ref="I252" r:id="rId132" display="zhengyu@csu.edu.cn"/>
    <hyperlink ref="I204" r:id="rId133" display="shuguang78@csu.edu.cn‌‌&#10;"/>
    <hyperlink ref="I199" r:id="rId134" display="qwdai@csu.edu.cn‌‌&#10;"/>
    <hyperlink ref="I177" r:id="rId135" display="freekaoyan@163.com‌‌&#10;"/>
    <hyperlink ref="I171" r:id="rId136" display="511213804@qq.com‌‌&#10;"/>
    <hyperlink ref="I327" r:id="rId137" display="chenxia****@csu.edu.cn&#10;"/>
    <hyperlink ref="I49" r:id="rId138" display="x.j.wang7@csu.edu.cn "/>
    <hyperlink ref="I32" r:id="rId139" display="lizhi89@csu.edu.cn"/>
    <hyperlink ref="I33" r:id="rId140" display="ping_an@outlook.com"/>
    <hyperlink ref="I27" r:id="rId141" display="jlong@csu.edu.cn"/>
    <hyperlink ref="I28" r:id="rId142" display="chenxianlai@csu.edu.cn"/>
    <hyperlink ref="I144" r:id="rId143" display="yushan@csu.edu.cn"/>
    <hyperlink ref="H169" r:id="rId144" display="材料学"/>
    <hyperlink ref="I328" r:id="rId145" display="yonghan@csu.edu.cn"/>
    <hyperlink ref="I329" r:id="rId146" display="weijieli4321@163.com"/>
    <hyperlink ref="I330" r:id="rId147" display="waycsu@csu.edu.cn"/>
    <hyperlink ref="I331" r:id="rId148" display="lizhuan@csu.edu.cn"/>
    <hyperlink ref="I332" r:id="rId149" display="cpliang@csu.edu.cn"/>
    <hyperlink ref="I178" r:id="rId150" display="ychh@csu.edu.cn"/>
    <hyperlink ref="I333" r:id="rId151" display="bingcwang@csu.edu.cn"/>
    <hyperlink ref="I4" r:id="rId152" display="afengliu@mail.csu.edu.cn"/>
    <hyperlink ref="I334" r:id="rId153" display="leiwentai@csu.edu.cn"/>
    <hyperlink ref="I37" r:id="rId154" display="donghj34@csu.edu.cn"/>
    <hyperlink ref="I38" r:id="rId155" display="panzequan@126.com"/>
    <hyperlink ref="I39" r:id="rId156" display="xuyuanj@163.com"/>
    <hyperlink ref="I40" r:id="rId157" display="liuzhihan@csu.edu.cn"/>
    <hyperlink ref="I142" r:id="rId158" display="lvpengccps@vip.qq.com"/>
    <hyperlink ref="I191" r:id="rId159" display="sgzhang@csu.edu.cn"/>
    <hyperlink ref="I29" r:id="rId160" display="wangzg@csu.edu.cn"/>
    <hyperlink ref="I336" r:id="rId161" display="Chengxing_Yang_Hn@163.com"/>
    <hyperlink ref="I146" r:id="rId162" display="cc.shu@csu.edu.cn"/>
    <hyperlink ref="I148" r:id="rId163" display="jqmeng@csu.edu.cn"/>
    <hyperlink ref="I238" r:id="rId164" display="kehui@csu.edu.cn"/>
    <hyperlink ref="I239" r:id="rId165" display="minliu@csu.edu.cn"/>
    <hyperlink ref="I240" r:id="rId166" display="guogh@mail.csu.edu.cn"/>
    <hyperlink ref="I243" r:id="rId167" display="huiwang@csu.edu.cn"/>
    <hyperlink ref="I242" r:id="rId168" display="jian.sun@csu.edu.cn"/>
    <hyperlink ref="I244" r:id="rId169" display="junliang.yang@csu.edu.cn"/>
    <hyperlink ref="I246" r:id="rId170" display="yu.zhou@csu.edu.cn"/>
    <hyperlink ref="I247" r:id="rId171" display="yuanyb@csu.edu.cn"/>
    <hyperlink ref="I249" r:id="rId172" display="chzhou@csu.edu.cn"/>
    <hyperlink ref="I250" r:id="rId173" display="aimin.guo@csu.edu.cn"/>
    <hyperlink ref="I251" r:id="rId174" display="xiaohuigao@csu.edu.cn" tooltip="mailto:xiaohuigao@csu.edu.cn"/>
    <hyperlink ref="I248" r:id="rId175" display="chixiayzsq@163.com‌‌&#10;"/>
    <hyperlink ref="I282" r:id="rId176" display="qlxia@csu.edu.cn"/>
    <hyperlink ref="I281" r:id="rId177" display="jiasun@csu.edu.cn"/>
    <hyperlink ref="I337" r:id="rId178" display="fujunwei@csu.edu.cn"/>
    <hyperlink ref="I338" r:id="rId179" display="sixiao@csu.edu.cn"/>
    <hyperlink ref="I339" r:id="rId180" display="physhh@csu.edu.cn"/>
    <hyperlink ref="I340" r:id="rId181" display="chuanjia.tong@csu.edu.cn"/>
    <hyperlink ref="I341" r:id="rId182" display="wenkexiedan@163.com"/>
    <hyperlink ref="I342" r:id="rId183" display="hsx351@csu.edu.cn"/>
    <hyperlink ref="I343" r:id="rId184" display="xnxiong@csu.edu.cn"/>
    <hyperlink ref="I344" r:id="rId185" display="wangguoan@hotmail.com"/>
    <hyperlink ref="I345" r:id="rId186" display="zmzhong@csu.edu.cn&#10;"/>
    <hyperlink ref="I346" r:id="rId187" display="xiaoming.yuan@csu.edu.cn"/>
    <hyperlink ref="I154" r:id="rId188" display="tanyueqiu@csu.edu.cn"/>
    <hyperlink ref="I153" r:id="rId189" display="801646@csu.edu.cn"/>
    <hyperlink ref="I347" r:id="rId190" display="nixiang@csu.edu.cn"/>
    <hyperlink ref="I350" r:id="rId191" display="zlzdzlzd@163.com"/>
    <hyperlink ref="I351" r:id="rId192" display="claychengquan@126.com"/>
    <hyperlink ref="I352" r:id="rId193" display="xzj1322007@csu.edu.cn"/>
    <hyperlink ref="I353" r:id="rId194" display="yanyuanliang@csu.edu.cn"/>
    <hyperlink ref="I355" r:id="rId195" display="ztblack@csu.edu.cn"/>
    <hyperlink ref="I357" r:id="rId196" display="pengjing4346@163.com"/>
    <hyperlink ref="I358" r:id="rId197" display="liangye@csu.edu.cn"/>
    <hyperlink ref="I359" r:id="rId198" display="lijinchen@csu.edu.cn"/>
    <hyperlink ref="I360" r:id="rId199" display="liushao999@csu.edu.cn"/>
    <hyperlink ref="I361" r:id="rId200" display="jiangyueping@csu.edu.cn"/>
    <hyperlink ref="I362" r:id="rId201" display="xyshiruizheng@csu.edu.cn"/>
    <hyperlink ref="I368" r:id="rId202" display="hujiao@csu.edu.cn"/>
    <hyperlink ref="I371" r:id="rId203" display="chen_xiaobin@csu.edu.cn"/>
    <hyperlink ref="I372" r:id="rId204" display="wangyi.ce@csu.edu.cn"/>
    <hyperlink ref="I373" r:id="rId205" display="linyuliang11@csu.edu.cn"/>
    <hyperlink ref="I374" r:id="rId206" display="lrxu@csu.edu.cn"/>
    <hyperlink ref="I375" r:id="rId207" display="pengrudeng@csu.edu.cn"/>
    <hyperlink ref="I376" r:id="rId208" display="xiaojun.wei@csu.edu.cn"/>
    <hyperlink ref="I377" r:id="rId209" display="haoutk@csu.edu.cn"/>
    <hyperlink ref="I378" r:id="rId210" display="245837587@qq.com"/>
    <hyperlink ref="I61" r:id="rId211" display="luoqiwu@csu.edu.cn"/>
    <hyperlink ref="I6" r:id="rId212" display="liheng@csu.cn"/>
    <hyperlink ref="I10" r:id="rId213" display="huangruixue@csu.edu.cn"/>
    <hyperlink ref="I12" r:id="rId214" display="houdezhou@csu.edu.cn"/>
    <hyperlink ref="I13" r:id="rId215" display="dengtuo@csu.edu.cn"/>
    <hyperlink ref="I16" r:id="rId216" display="lihuix@csu.edu.cn"/>
    <hyperlink ref="I17" r:id="rId217" display="zhoujs@csu.edu.cn"/>
    <hyperlink ref="I21" r:id="rId218" display="xuping1109@163.com"/>
    <hyperlink ref="I19" r:id="rId219" display="wufang4461@csu.edu.cn"/>
    <hyperlink ref="I22" r:id="rId220" display="xinzhan.mao@csu.edu.cn"/>
    <hyperlink ref="I26" r:id="rId221" display="zhouyedi@csu.edu.cn"/>
    <hyperlink ref="I36" r:id="rId222" display="wenmingzhongcsu@163.com"/>
    <hyperlink ref="I55" r:id="rId223" display="hqcsu@csu.edu.cn"/>
    <hyperlink ref="I58" r:id="rId224" display="huangkeke@csu.edu.cn"/>
    <hyperlink ref="I64" r:id="rId225" display="ppzzllii@163.com"/>
    <hyperlink ref="I66" r:id="rId226" display="Dr.gao@csu.edu.cn"/>
    <hyperlink ref="I67" r:id="rId192" display="claychengquan@126.com"/>
    <hyperlink ref="I68" r:id="rId227" display="lichunhui@csu.edu.cn"/>
    <hyperlink ref="I69" r:id="rId228" display="hongbinlu@hotmail.com"/>
    <hyperlink ref="I72" r:id="rId229" display="rrzhou99@yahoo.com"/>
    <hyperlink ref="I73" r:id="rId230" display="slf1688@sina.com"/>
    <hyperlink ref="I75" r:id="rId231" display="ewang324@csu.edu.cn"/>
    <hyperlink ref="I81" r:id="rId232" display="mouben98@163.com"/>
    <hyperlink ref="I85" r:id="rId233" display="feng.hui@csu.edu.cn"/>
    <hyperlink ref="I87" r:id="rId234" display="chuanpin.chen@csu.edu.cn"/>
    <hyperlink ref="I89" r:id="rId235" display="feifan.xie@csu.edu.cn"/>
    <hyperlink ref="I91" r:id="rId236" display="zhuyiyao2003@126.com"/>
    <hyperlink ref="I93" r:id="rId237" display="zuoxc08@126.com"/>
    <hyperlink ref="I94" r:id="rId238" display="zly198128@csu.edu.cn"/>
    <hyperlink ref="I96" r:id="rId239" display="Jinsongli_csu@163.com"/>
    <hyperlink ref="I95" r:id="rId240" display="zhuangquansteven@163.com"/>
    <hyperlink ref="I97" r:id="rId241" display="xiaosongshu@csu.edu.cn"/>
    <hyperlink ref="I101" r:id="rId242" display="myz_china@aliyun.com"/>
    <hyperlink ref="I103" r:id="rId243" display="forxudabao@126.com"/>
    <hyperlink ref="I104" r:id="rId244" display="rongpengfei66@163.com"/>
    <hyperlink ref="I98" r:id="rId245" display="hzh703@csu.edu.cn"/>
    <hyperlink ref="I102" r:id="rId246" display="ping.jin06@csu.edu.cn"/>
    <hyperlink ref="I106" r:id="rId247" display="xiaoyun3@csu.edu.cn"/>
    <hyperlink ref="I105" r:id="rId248" display="csucaoke@163.com"/>
    <hyperlink ref="I107" r:id="rId249" display="271594943@qq.com"/>
    <hyperlink ref="I108" r:id="rId250" display="zengjinrong1989@csu.edu.cn"/>
    <hyperlink ref="I110" r:id="rId251" display="525837843@qq.com"/>
    <hyperlink ref="I109" r:id="rId252" display="xiejianfei@csu.edu.cn"/>
    <hyperlink ref="I114" r:id="rId253" display="xyqzx@csu.edu.cn"/>
    <hyperlink ref="I112" r:id="rId254" display="wwtw1972@126.com"/>
    <hyperlink ref="I116" r:id="rId255" display="zhuhong0719@126.com"/>
    <hyperlink ref="I115" r:id="rId256" display="longfei_liu@csu.edu.cn&#10;&#10;"/>
    <hyperlink ref="I118" r:id="rId257" display="liuyongent@csu.edu.cn"/>
    <hyperlink ref="I137" r:id="rId258" display="zhixiongliu@csu.edu.cn"/>
    <hyperlink ref="I125" r:id="rId259" display="zengshan2000@csu.edu.cn"/>
    <hyperlink ref="I24" r:id="rId260" display="helong68888@163.com"/>
    <hyperlink ref="I117" r:id="rId261" display="dunyaoshan@csu.edu.cn"/>
    <hyperlink ref="I119" r:id="rId262" display="xiedoctor@csu.edu.cn"/>
    <hyperlink ref="I130" r:id="rId263" display="dr_zhongda@126.com&#10;&#10;"/>
    <hyperlink ref="I122" r:id="rId264" display="zhanglb@csu.edu.cn"/>
    <hyperlink ref="I123" r:id="rId265" display="yangh69@126.com"/>
    <hyperlink ref="I139" r:id="rId266" display="Zln7095@163.com"/>
    <hyperlink ref="I348" r:id="rId255" display="zhuhong0719@126.com"/>
    <hyperlink ref="I127" r:id="rId267" display="chendoc@126.com"/>
    <hyperlink ref="I365" r:id="rId268" display="gppxy@csu.edu.cn"/>
    <hyperlink ref="I134" r:id="rId269" display="changsheng.huang@csu.edu.cn"/>
    <hyperlink ref="I120" r:id="rId270" display="jiangwh68@126.com"/>
    <hyperlink ref="I349" r:id="rId271" display="lixuejun70s@126.com"/>
    <hyperlink ref="I121" r:id="rId272" display="leeround@csu.edu.cn"/>
    <hyperlink ref="I126" r:id="rId273" display="liuqingdr@csu.edu.cn"/>
    <hyperlink ref="I129" r:id="rId274" display="entmly@163.com"/>
    <hyperlink ref="I131" r:id="rId275" display="475806689@qq.com"/>
    <hyperlink ref="I133" r:id="rId276" display="sfp1988@csu.edu.cn"/>
    <hyperlink ref="I128" r:id="rId277" display="hongshen2000@csu.edu.cn"/>
    <hyperlink ref="I136" r:id="rId278" display="drlfy@csu.edu.cn"/>
    <hyperlink ref="I135" r:id="rId279" display="tangjuyu7749@163.com"/>
    <hyperlink ref="I132" r:id="rId280" display="929617933@qq.com"/>
    <hyperlink ref="I138" r:id="rId281" display="wujing0731@163.com"/>
    <hyperlink ref="I356" r:id="rId282" display="hudiewei18@163.com"/>
    <hyperlink ref="I354" r:id="rId283" display="540020068@qq.com"/>
    <hyperlink ref="I367" r:id="rId284" display="lxm8229@126.com"/>
    <hyperlink ref="I366" r:id="rId285" display="pinhuapan668@126.com"/>
    <hyperlink ref="I364" r:id="rId286" display="xiaoxc@csu.edu.cn"/>
    <hyperlink ref="I2" r:id="rId287" display="dxh@csu.edu.cn"/>
    <hyperlink ref="I3" r:id="rId288" display="shijinjing@csu.edu.cn"/>
    <hyperlink ref="I5" r:id="rId289" display="dong0531@126.com"/>
    <hyperlink ref="I41" r:id="rId290" display="littlexp@126.com"/>
    <hyperlink ref="I43" r:id="rId291" display="mailtowfh@126.com"/>
    <hyperlink ref="I44" r:id="rId292" display="caoyu@csu.edu.cn"/>
    <hyperlink ref="I45" r:id="rId293" display="yongqingxiong@163.com"/>
    <hyperlink ref="I46" r:id="rId294" display="sulujunslj@163.com"/>
    <hyperlink ref="I47" r:id="rId295" display="921722893@qq.com"/>
    <hyperlink ref="I48" r:id="rId296" display="qingli@csu.edu.cn"/>
    <hyperlink ref="I51" r:id="rId297" display="liuxgliuhua@163.com"/>
    <hyperlink ref="I52" r:id="rId298" display="shiziban@csu.edu.cn"/>
    <hyperlink ref="I53" r:id="rId298" display="shiziban@csu.edu.cn"/>
    <hyperlink ref="I54" r:id="rId299" display="liyonggang@csu.edu.cn"/>
    <hyperlink ref="I57" r:id="rId300" display="llyu@csu.edu.cn"/>
    <hyperlink ref="I59" r:id="rId301" display="michael.x.zhou@csu.edu.cn"/>
    <hyperlink ref="I60" r:id="rId302" display="zhoucan@csu.edu.cn"/>
    <hyperlink ref="I62" r:id="rId303" display="wenfenghu@csu.edu.cn"/>
    <hyperlink ref="I83" r:id="rId304" display="luxj@csu.edu.cn"/>
    <hyperlink ref="I80" r:id="rId305" display="jxwang@mail.csu.edu.cn"/>
    <hyperlink ref="I79" r:id="rId306" display="limin@mail.csu.edu.cn"/>
    <hyperlink ref="I78" r:id="rId307" display="czg@csu.eud.cn"/>
    <hyperlink ref="I76" r:id="rId308" display="xykui@csu.edu.cn"/>
    <hyperlink ref="I77" r:id="rId309" display="bjzou@csu.edu.cn"/>
    <hyperlink ref="I82" r:id="rId310" display="ywang1920@csu.edu.cn"/>
    <hyperlink ref="I63" r:id="rId311" display="zp.chen@csu.edu.cn"/>
    <hyperlink ref="I70" r:id="rId312" display="970266784@qq.com"/>
  </hyperlink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201"/>
  <sheetViews>
    <sheetView topLeftCell="A168" workbookViewId="0">
      <selection activeCell="E210" sqref="E210"/>
    </sheetView>
  </sheetViews>
  <sheetFormatPr defaultColWidth="9" defaultRowHeight="13.5"/>
  <cols>
    <col min="1" max="1" width="11.625" style="153" customWidth="1"/>
    <col min="2" max="2" width="16.625" style="153" customWidth="1"/>
    <col min="3" max="5" width="20.625" style="153" customWidth="1"/>
    <col min="6" max="6" width="16.625" style="153" customWidth="1"/>
    <col min="7" max="7" width="40.625" style="153" customWidth="1"/>
    <col min="8" max="8" width="20.625" style="153" customWidth="1"/>
    <col min="9" max="9" width="35.75" style="71" customWidth="1"/>
    <col min="10" max="16384" width="9" style="153"/>
  </cols>
  <sheetData>
    <row r="1" s="152" customFormat="1" ht="60" customHeight="1" spans="1:9">
      <c r="A1" s="154" t="s">
        <v>0</v>
      </c>
      <c r="B1" s="154" t="s">
        <v>1</v>
      </c>
      <c r="C1" s="154" t="s">
        <v>2</v>
      </c>
      <c r="D1" s="154" t="s">
        <v>3</v>
      </c>
      <c r="E1" s="155" t="s">
        <v>4</v>
      </c>
      <c r="F1" s="154" t="s">
        <v>5</v>
      </c>
      <c r="G1" s="154" t="s">
        <v>1587</v>
      </c>
      <c r="H1" s="154" t="s">
        <v>7</v>
      </c>
      <c r="I1" s="154" t="s">
        <v>8</v>
      </c>
    </row>
    <row r="2" ht="60" customHeight="1" spans="1:9">
      <c r="A2" s="36">
        <v>1</v>
      </c>
      <c r="B2" s="156" t="s">
        <v>1588</v>
      </c>
      <c r="C2" s="36" t="s">
        <v>1589</v>
      </c>
      <c r="D2" s="243" t="s">
        <v>1590</v>
      </c>
      <c r="E2" s="36" t="s">
        <v>1591</v>
      </c>
      <c r="F2" s="243" t="s">
        <v>1592</v>
      </c>
      <c r="G2" s="37" t="s">
        <v>1593</v>
      </c>
      <c r="H2" s="36" t="s">
        <v>1589</v>
      </c>
      <c r="I2" s="7" t="s">
        <v>1594</v>
      </c>
    </row>
    <row r="3" ht="60" customHeight="1" spans="1:9">
      <c r="A3" s="36"/>
      <c r="B3" s="156"/>
      <c r="C3" s="36"/>
      <c r="D3" s="36"/>
      <c r="E3" s="36"/>
      <c r="F3" s="36"/>
      <c r="G3" s="37" t="s">
        <v>1595</v>
      </c>
      <c r="H3" s="36"/>
      <c r="I3" s="7"/>
    </row>
    <row r="4" ht="60" customHeight="1" spans="1:9">
      <c r="A4" s="36">
        <v>2</v>
      </c>
      <c r="B4" s="156" t="s">
        <v>1596</v>
      </c>
      <c r="C4" s="36" t="s">
        <v>1597</v>
      </c>
      <c r="D4" s="243" t="s">
        <v>1598</v>
      </c>
      <c r="E4" s="36" t="s">
        <v>1591</v>
      </c>
      <c r="F4" s="243" t="s">
        <v>1592</v>
      </c>
      <c r="G4" s="37" t="s">
        <v>1599</v>
      </c>
      <c r="H4" s="36" t="s">
        <v>1600</v>
      </c>
      <c r="I4" s="7" t="s">
        <v>1601</v>
      </c>
    </row>
    <row r="5" ht="60" customHeight="1" spans="1:9">
      <c r="A5" s="36">
        <v>3</v>
      </c>
      <c r="B5" s="156" t="s">
        <v>1602</v>
      </c>
      <c r="C5" s="36" t="s">
        <v>1603</v>
      </c>
      <c r="D5" s="243" t="s">
        <v>1604</v>
      </c>
      <c r="E5" s="36" t="s">
        <v>1591</v>
      </c>
      <c r="F5" s="243" t="s">
        <v>1592</v>
      </c>
      <c r="G5" s="37" t="s">
        <v>1605</v>
      </c>
      <c r="H5" s="36" t="s">
        <v>1606</v>
      </c>
      <c r="I5" s="157" t="s">
        <v>1607</v>
      </c>
    </row>
    <row r="6" ht="60" customHeight="1" spans="1:9">
      <c r="A6" s="36"/>
      <c r="B6" s="156"/>
      <c r="C6" s="36"/>
      <c r="D6" s="36"/>
      <c r="E6" s="36"/>
      <c r="F6" s="36"/>
      <c r="G6" s="37" t="s">
        <v>1608</v>
      </c>
      <c r="H6" s="36"/>
      <c r="I6" s="157"/>
    </row>
    <row r="7" ht="60" customHeight="1" spans="1:9">
      <c r="A7" s="36">
        <v>4</v>
      </c>
      <c r="B7" s="156" t="s">
        <v>1609</v>
      </c>
      <c r="C7" s="36" t="s">
        <v>1610</v>
      </c>
      <c r="D7" s="244" t="s">
        <v>1611</v>
      </c>
      <c r="E7" s="36" t="s">
        <v>1612</v>
      </c>
      <c r="F7" s="243" t="s">
        <v>1613</v>
      </c>
      <c r="G7" s="158" t="s">
        <v>1614</v>
      </c>
      <c r="H7" s="36" t="s">
        <v>1615</v>
      </c>
      <c r="I7" s="7" t="s">
        <v>1616</v>
      </c>
    </row>
    <row r="8" ht="60" customHeight="1" spans="1:9">
      <c r="A8" s="36">
        <v>5</v>
      </c>
      <c r="B8" s="156" t="s">
        <v>1617</v>
      </c>
      <c r="C8" s="36" t="s">
        <v>223</v>
      </c>
      <c r="D8" s="243" t="s">
        <v>224</v>
      </c>
      <c r="E8" s="36" t="s">
        <v>1618</v>
      </c>
      <c r="F8" s="243" t="s">
        <v>224</v>
      </c>
      <c r="G8" s="37" t="s">
        <v>1619</v>
      </c>
      <c r="H8" s="36" t="s">
        <v>1620</v>
      </c>
      <c r="I8" s="7" t="s">
        <v>1621</v>
      </c>
    </row>
    <row r="9" ht="60" customHeight="1" spans="1:9">
      <c r="A9" s="36"/>
      <c r="B9" s="156"/>
      <c r="C9" s="36"/>
      <c r="D9" s="36"/>
      <c r="E9" s="36"/>
      <c r="F9" s="36"/>
      <c r="G9" s="37" t="s">
        <v>1622</v>
      </c>
      <c r="H9" s="36"/>
      <c r="I9" s="156"/>
    </row>
    <row r="10" ht="60" customHeight="1" spans="1:9">
      <c r="A10" s="36">
        <v>6</v>
      </c>
      <c r="B10" s="156" t="s">
        <v>1623</v>
      </c>
      <c r="C10" s="36" t="s">
        <v>1624</v>
      </c>
      <c r="D10" s="243" t="s">
        <v>1625</v>
      </c>
      <c r="E10" s="36" t="s">
        <v>223</v>
      </c>
      <c r="F10" s="243" t="s">
        <v>224</v>
      </c>
      <c r="G10" s="37" t="s">
        <v>1626</v>
      </c>
      <c r="H10" s="36" t="s">
        <v>1627</v>
      </c>
      <c r="I10" s="7" t="s">
        <v>1628</v>
      </c>
    </row>
    <row r="11" ht="60" customHeight="1" spans="1:9">
      <c r="A11" s="36">
        <v>7</v>
      </c>
      <c r="B11" s="156" t="s">
        <v>1629</v>
      </c>
      <c r="C11" s="36" t="s">
        <v>1630</v>
      </c>
      <c r="D11" s="243" t="s">
        <v>1631</v>
      </c>
      <c r="E11" s="36" t="s">
        <v>223</v>
      </c>
      <c r="F11" s="243" t="s">
        <v>224</v>
      </c>
      <c r="G11" s="37" t="s">
        <v>1632</v>
      </c>
      <c r="H11" s="36" t="s">
        <v>1633</v>
      </c>
      <c r="I11" s="7" t="s">
        <v>1634</v>
      </c>
    </row>
    <row r="12" ht="60" customHeight="1" spans="1:9">
      <c r="A12" s="36"/>
      <c r="B12" s="156"/>
      <c r="C12" s="36"/>
      <c r="D12" s="36"/>
      <c r="E12" s="36"/>
      <c r="F12" s="36"/>
      <c r="G12" s="37" t="s">
        <v>1635</v>
      </c>
      <c r="H12" s="36"/>
      <c r="I12" s="156"/>
    </row>
    <row r="13" ht="60" customHeight="1" spans="1:9">
      <c r="A13" s="36">
        <v>8</v>
      </c>
      <c r="B13" s="156" t="s">
        <v>1636</v>
      </c>
      <c r="C13" s="36" t="s">
        <v>1637</v>
      </c>
      <c r="D13" s="243" t="s">
        <v>1638</v>
      </c>
      <c r="E13" s="36" t="s">
        <v>223</v>
      </c>
      <c r="F13" s="243" t="s">
        <v>224</v>
      </c>
      <c r="G13" s="37" t="s">
        <v>1639</v>
      </c>
      <c r="H13" s="36" t="s">
        <v>1640</v>
      </c>
      <c r="I13" s="7" t="s">
        <v>1641</v>
      </c>
    </row>
    <row r="14" ht="60" customHeight="1" spans="1:9">
      <c r="A14" s="36"/>
      <c r="B14" s="156"/>
      <c r="C14" s="36"/>
      <c r="D14" s="36"/>
      <c r="E14" s="36"/>
      <c r="F14" s="36"/>
      <c r="G14" s="37" t="s">
        <v>1642</v>
      </c>
      <c r="H14" s="36"/>
      <c r="I14" s="156"/>
    </row>
    <row r="15" ht="60" customHeight="1" spans="1:9">
      <c r="A15" s="36">
        <v>9</v>
      </c>
      <c r="B15" s="159" t="s">
        <v>1643</v>
      </c>
      <c r="C15" s="160" t="s">
        <v>769</v>
      </c>
      <c r="D15" s="245" t="s">
        <v>1644</v>
      </c>
      <c r="E15" s="160" t="s">
        <v>223</v>
      </c>
      <c r="F15" s="245" t="s">
        <v>224</v>
      </c>
      <c r="G15" s="161" t="s">
        <v>1645</v>
      </c>
      <c r="H15" s="162" t="s">
        <v>1646</v>
      </c>
      <c r="I15" s="163" t="s">
        <v>1647</v>
      </c>
    </row>
    <row r="16" ht="60" customHeight="1" spans="1:9">
      <c r="A16" s="36">
        <v>10</v>
      </c>
      <c r="B16" s="156" t="s">
        <v>1648</v>
      </c>
      <c r="C16" s="138" t="s">
        <v>769</v>
      </c>
      <c r="D16" s="246" t="s">
        <v>1644</v>
      </c>
      <c r="E16" s="138" t="s">
        <v>223</v>
      </c>
      <c r="F16" s="246" t="s">
        <v>224</v>
      </c>
      <c r="G16" s="37" t="s">
        <v>1649</v>
      </c>
      <c r="H16" s="36" t="s">
        <v>1650</v>
      </c>
      <c r="I16" s="7" t="s">
        <v>1651</v>
      </c>
    </row>
    <row r="17" ht="60" customHeight="1" spans="1:9">
      <c r="A17" s="36"/>
      <c r="B17" s="156"/>
      <c r="C17" s="138"/>
      <c r="D17" s="138"/>
      <c r="E17" s="138"/>
      <c r="F17" s="138"/>
      <c r="G17" s="37" t="s">
        <v>1652</v>
      </c>
      <c r="H17" s="36"/>
      <c r="I17" s="7"/>
    </row>
    <row r="18" ht="60" customHeight="1" spans="1:9">
      <c r="A18" s="36">
        <v>11</v>
      </c>
      <c r="B18" s="159" t="s">
        <v>1653</v>
      </c>
      <c r="C18" s="164" t="s">
        <v>235</v>
      </c>
      <c r="D18" s="247" t="s">
        <v>236</v>
      </c>
      <c r="E18" s="164" t="s">
        <v>223</v>
      </c>
      <c r="F18" s="247" t="s">
        <v>224</v>
      </c>
      <c r="G18" s="161" t="s">
        <v>1654</v>
      </c>
      <c r="H18" s="165" t="s">
        <v>1655</v>
      </c>
      <c r="I18" s="163" t="s">
        <v>1656</v>
      </c>
    </row>
    <row r="19" ht="60" customHeight="1" spans="1:9">
      <c r="A19" s="36">
        <v>12</v>
      </c>
      <c r="B19" s="156" t="s">
        <v>1657</v>
      </c>
      <c r="C19" s="36" t="s">
        <v>235</v>
      </c>
      <c r="D19" s="243" t="s">
        <v>236</v>
      </c>
      <c r="E19" s="36" t="s">
        <v>223</v>
      </c>
      <c r="F19" s="243" t="s">
        <v>224</v>
      </c>
      <c r="G19" s="37" t="s">
        <v>1658</v>
      </c>
      <c r="H19" s="36" t="s">
        <v>1659</v>
      </c>
      <c r="I19" s="156" t="s">
        <v>1660</v>
      </c>
    </row>
    <row r="20" ht="60" customHeight="1" spans="1:9">
      <c r="A20" s="36">
        <v>13</v>
      </c>
      <c r="B20" s="156" t="s">
        <v>1661</v>
      </c>
      <c r="C20" s="36" t="s">
        <v>1662</v>
      </c>
      <c r="D20" s="243" t="s">
        <v>1663</v>
      </c>
      <c r="E20" s="36" t="s">
        <v>350</v>
      </c>
      <c r="F20" s="243" t="s">
        <v>351</v>
      </c>
      <c r="G20" s="37" t="s">
        <v>1664</v>
      </c>
      <c r="H20" s="36" t="s">
        <v>1665</v>
      </c>
      <c r="I20" s="7" t="s">
        <v>1666</v>
      </c>
    </row>
    <row r="21" ht="60" customHeight="1" spans="1:9">
      <c r="A21" s="36">
        <v>14</v>
      </c>
      <c r="B21" s="156" t="s">
        <v>1667</v>
      </c>
      <c r="C21" s="36" t="s">
        <v>1668</v>
      </c>
      <c r="D21" s="243" t="s">
        <v>1669</v>
      </c>
      <c r="E21" s="36" t="s">
        <v>350</v>
      </c>
      <c r="F21" s="243" t="s">
        <v>351</v>
      </c>
      <c r="G21" s="37" t="s">
        <v>1670</v>
      </c>
      <c r="H21" s="36" t="s">
        <v>1671</v>
      </c>
      <c r="I21" s="156" t="s">
        <v>1672</v>
      </c>
    </row>
    <row r="22" ht="60" customHeight="1" spans="1:9">
      <c r="A22" s="36">
        <v>15</v>
      </c>
      <c r="B22" s="156" t="s">
        <v>1673</v>
      </c>
      <c r="C22" s="36" t="s">
        <v>1674</v>
      </c>
      <c r="D22" s="243" t="s">
        <v>1675</v>
      </c>
      <c r="E22" s="36" t="s">
        <v>350</v>
      </c>
      <c r="F22" s="243" t="s">
        <v>351</v>
      </c>
      <c r="G22" s="37" t="s">
        <v>1676</v>
      </c>
      <c r="H22" s="36" t="s">
        <v>1677</v>
      </c>
      <c r="I22" s="7" t="s">
        <v>1678</v>
      </c>
    </row>
    <row r="23" ht="60" customHeight="1" spans="1:9">
      <c r="A23" s="36">
        <v>16</v>
      </c>
      <c r="B23" s="156" t="s">
        <v>1679</v>
      </c>
      <c r="C23" s="36" t="s">
        <v>1680</v>
      </c>
      <c r="D23" s="243" t="s">
        <v>1669</v>
      </c>
      <c r="E23" s="36" t="s">
        <v>350</v>
      </c>
      <c r="F23" s="243" t="s">
        <v>351</v>
      </c>
      <c r="G23" s="37" t="s">
        <v>1681</v>
      </c>
      <c r="H23" s="36" t="s">
        <v>1680</v>
      </c>
      <c r="I23" s="7" t="s">
        <v>1682</v>
      </c>
    </row>
    <row r="24" ht="60" customHeight="1" spans="1:9">
      <c r="A24" s="36">
        <v>17</v>
      </c>
      <c r="B24" s="156" t="s">
        <v>1683</v>
      </c>
      <c r="C24" s="36" t="s">
        <v>1668</v>
      </c>
      <c r="D24" s="243" t="s">
        <v>1669</v>
      </c>
      <c r="E24" s="36" t="s">
        <v>350</v>
      </c>
      <c r="F24" s="243" t="s">
        <v>351</v>
      </c>
      <c r="G24" s="37" t="s">
        <v>1684</v>
      </c>
      <c r="H24" s="36" t="s">
        <v>1685</v>
      </c>
      <c r="I24" s="7" t="s">
        <v>1686</v>
      </c>
    </row>
    <row r="25" ht="60" customHeight="1" spans="1:9">
      <c r="A25" s="36">
        <v>18</v>
      </c>
      <c r="B25" s="156" t="s">
        <v>1687</v>
      </c>
      <c r="C25" s="36" t="s">
        <v>1688</v>
      </c>
      <c r="D25" s="243" t="s">
        <v>1689</v>
      </c>
      <c r="E25" s="36" t="s">
        <v>350</v>
      </c>
      <c r="F25" s="243" t="s">
        <v>351</v>
      </c>
      <c r="G25" s="37" t="s">
        <v>1690</v>
      </c>
      <c r="H25" s="36" t="s">
        <v>1688</v>
      </c>
      <c r="I25" s="7" t="s">
        <v>1691</v>
      </c>
    </row>
    <row r="26" ht="60" customHeight="1" spans="1:9">
      <c r="A26" s="36"/>
      <c r="B26" s="156"/>
      <c r="C26" s="36"/>
      <c r="D26" s="36"/>
      <c r="E26" s="36"/>
      <c r="F26" s="36"/>
      <c r="G26" s="37" t="s">
        <v>1692</v>
      </c>
      <c r="H26" s="36"/>
      <c r="I26" s="7"/>
    </row>
    <row r="27" ht="60" customHeight="1" spans="1:9">
      <c r="A27" s="36">
        <v>19</v>
      </c>
      <c r="B27" s="36" t="s">
        <v>1693</v>
      </c>
      <c r="C27" s="36" t="s">
        <v>1694</v>
      </c>
      <c r="D27" s="243" t="s">
        <v>1695</v>
      </c>
      <c r="E27" s="36" t="s">
        <v>1694</v>
      </c>
      <c r="F27" s="243" t="s">
        <v>1695</v>
      </c>
      <c r="G27" s="37" t="s">
        <v>1696</v>
      </c>
      <c r="H27" s="36" t="s">
        <v>1697</v>
      </c>
      <c r="I27" s="7" t="s">
        <v>1698</v>
      </c>
    </row>
    <row r="28" ht="60" customHeight="1" spans="1:9">
      <c r="A28" s="36"/>
      <c r="B28" s="36"/>
      <c r="C28" s="36" t="s">
        <v>715</v>
      </c>
      <c r="D28" s="243" t="s">
        <v>716</v>
      </c>
      <c r="E28" s="36" t="s">
        <v>715</v>
      </c>
      <c r="F28" s="243" t="s">
        <v>716</v>
      </c>
      <c r="G28" s="37"/>
      <c r="H28" s="36"/>
      <c r="I28" s="7"/>
    </row>
    <row r="29" ht="60" customHeight="1" spans="1:9">
      <c r="A29" s="36">
        <v>20</v>
      </c>
      <c r="B29" s="156" t="s">
        <v>1699</v>
      </c>
      <c r="C29" s="36" t="s">
        <v>1700</v>
      </c>
      <c r="D29" s="243" t="s">
        <v>1701</v>
      </c>
      <c r="E29" s="36" t="s">
        <v>1612</v>
      </c>
      <c r="F29" s="243" t="s">
        <v>1613</v>
      </c>
      <c r="G29" s="37" t="s">
        <v>1702</v>
      </c>
      <c r="H29" s="36" t="s">
        <v>1703</v>
      </c>
      <c r="I29" s="7" t="s">
        <v>1704</v>
      </c>
    </row>
    <row r="30" ht="60" customHeight="1" spans="1:9">
      <c r="A30" s="36"/>
      <c r="B30" s="156"/>
      <c r="C30" s="36"/>
      <c r="D30" s="36"/>
      <c r="E30" s="36"/>
      <c r="F30" s="36"/>
      <c r="G30" s="37" t="s">
        <v>1705</v>
      </c>
      <c r="H30" s="36"/>
      <c r="I30" s="7"/>
    </row>
    <row r="31" ht="60" customHeight="1" spans="1:9">
      <c r="A31" s="36">
        <v>21</v>
      </c>
      <c r="B31" s="36" t="s">
        <v>1706</v>
      </c>
      <c r="C31" s="36" t="s">
        <v>1254</v>
      </c>
      <c r="D31" s="243" t="s">
        <v>714</v>
      </c>
      <c r="E31" s="36" t="s">
        <v>715</v>
      </c>
      <c r="F31" s="243" t="s">
        <v>716</v>
      </c>
      <c r="G31" s="37" t="s">
        <v>1707</v>
      </c>
      <c r="H31" s="36" t="s">
        <v>1708</v>
      </c>
      <c r="I31" s="7" t="s">
        <v>1709</v>
      </c>
    </row>
    <row r="32" ht="60" customHeight="1" spans="1:9">
      <c r="A32" s="36">
        <v>22</v>
      </c>
      <c r="B32" s="36" t="s">
        <v>1710</v>
      </c>
      <c r="C32" s="36" t="s">
        <v>1711</v>
      </c>
      <c r="D32" s="243" t="s">
        <v>1712</v>
      </c>
      <c r="E32" s="36" t="s">
        <v>1612</v>
      </c>
      <c r="F32" s="243" t="s">
        <v>1613</v>
      </c>
      <c r="G32" s="166" t="s">
        <v>1713</v>
      </c>
      <c r="H32" s="36" t="s">
        <v>1714</v>
      </c>
      <c r="I32" s="7" t="s">
        <v>1715</v>
      </c>
    </row>
    <row r="33" ht="60" customHeight="1" spans="1:9">
      <c r="A33" s="36"/>
      <c r="B33" s="36"/>
      <c r="C33" s="36"/>
      <c r="D33" s="36"/>
      <c r="E33" s="36"/>
      <c r="F33" s="36"/>
      <c r="G33" s="167"/>
      <c r="H33" s="36"/>
      <c r="I33" s="7"/>
    </row>
    <row r="34" ht="60" customHeight="1" spans="1:9">
      <c r="A34" s="36"/>
      <c r="B34" s="36"/>
      <c r="C34" s="36"/>
      <c r="D34" s="36"/>
      <c r="E34" s="36"/>
      <c r="F34" s="36"/>
      <c r="G34" s="167"/>
      <c r="H34" s="36"/>
      <c r="I34" s="7"/>
    </row>
    <row r="35" ht="60" customHeight="1" spans="1:9">
      <c r="A35" s="36"/>
      <c r="B35" s="36"/>
      <c r="C35" s="36" t="s">
        <v>1716</v>
      </c>
      <c r="D35" s="243" t="s">
        <v>1717</v>
      </c>
      <c r="E35" s="36" t="s">
        <v>715</v>
      </c>
      <c r="F35" s="243" t="s">
        <v>716</v>
      </c>
      <c r="G35" s="168"/>
      <c r="H35" s="36"/>
      <c r="I35" s="7"/>
    </row>
    <row r="36" ht="60" customHeight="1" spans="1:9">
      <c r="A36" s="36">
        <v>23</v>
      </c>
      <c r="B36" s="156" t="s">
        <v>1718</v>
      </c>
      <c r="C36" s="36" t="s">
        <v>1719</v>
      </c>
      <c r="D36" s="243" t="s">
        <v>1720</v>
      </c>
      <c r="E36" s="36" t="s">
        <v>1721</v>
      </c>
      <c r="F36" s="243" t="s">
        <v>1722</v>
      </c>
      <c r="G36" s="37" t="s">
        <v>1723</v>
      </c>
      <c r="H36" s="36" t="s">
        <v>1724</v>
      </c>
      <c r="I36" s="7" t="s">
        <v>1725</v>
      </c>
    </row>
    <row r="37" ht="60" customHeight="1" spans="1:9">
      <c r="A37" s="36"/>
      <c r="B37" s="156"/>
      <c r="C37" s="36"/>
      <c r="D37" s="36"/>
      <c r="E37" s="36"/>
      <c r="F37" s="36"/>
      <c r="G37" s="37" t="s">
        <v>1726</v>
      </c>
      <c r="H37" s="36"/>
      <c r="I37" s="7"/>
    </row>
    <row r="38" ht="60" customHeight="1" spans="1:9">
      <c r="A38" s="36">
        <v>24</v>
      </c>
      <c r="B38" s="156" t="s">
        <v>1727</v>
      </c>
      <c r="C38" s="36" t="s">
        <v>1728</v>
      </c>
      <c r="D38" s="243" t="s">
        <v>1729</v>
      </c>
      <c r="E38" s="36" t="s">
        <v>1728</v>
      </c>
      <c r="F38" s="243" t="s">
        <v>1729</v>
      </c>
      <c r="G38" s="37" t="s">
        <v>1730</v>
      </c>
      <c r="H38" s="36" t="s">
        <v>1731</v>
      </c>
      <c r="I38" s="7" t="s">
        <v>1732</v>
      </c>
    </row>
    <row r="39" ht="60" customHeight="1" spans="1:9">
      <c r="A39" s="36">
        <v>25</v>
      </c>
      <c r="B39" s="156" t="s">
        <v>1733</v>
      </c>
      <c r="C39" s="36" t="s">
        <v>1734</v>
      </c>
      <c r="D39" s="243" t="s">
        <v>1735</v>
      </c>
      <c r="E39" s="36" t="s">
        <v>1736</v>
      </c>
      <c r="F39" s="243" t="s">
        <v>1737</v>
      </c>
      <c r="G39" s="158" t="s">
        <v>1738</v>
      </c>
      <c r="H39" s="156" t="s">
        <v>1739</v>
      </c>
      <c r="I39" s="7" t="s">
        <v>1740</v>
      </c>
    </row>
    <row r="40" ht="60" customHeight="1" spans="1:9">
      <c r="A40" s="36">
        <v>26</v>
      </c>
      <c r="B40" s="156" t="s">
        <v>1741</v>
      </c>
      <c r="C40" s="36" t="s">
        <v>1742</v>
      </c>
      <c r="D40" s="243" t="s">
        <v>1743</v>
      </c>
      <c r="E40" s="36" t="s">
        <v>1736</v>
      </c>
      <c r="F40" s="243" t="s">
        <v>1737</v>
      </c>
      <c r="G40" s="37" t="s">
        <v>1744</v>
      </c>
      <c r="H40" s="36" t="s">
        <v>1745</v>
      </c>
      <c r="I40" s="7" t="s">
        <v>1746</v>
      </c>
    </row>
    <row r="41" ht="60" customHeight="1" spans="1:9">
      <c r="A41" s="36"/>
      <c r="B41" s="156"/>
      <c r="C41" s="36"/>
      <c r="D41" s="36"/>
      <c r="E41" s="36"/>
      <c r="F41" s="36"/>
      <c r="G41" s="37" t="s">
        <v>1747</v>
      </c>
      <c r="H41" s="36"/>
      <c r="I41" s="7"/>
    </row>
    <row r="42" ht="60" customHeight="1" spans="1:9">
      <c r="A42" s="36">
        <v>27</v>
      </c>
      <c r="B42" s="156" t="s">
        <v>1748</v>
      </c>
      <c r="C42" s="36" t="s">
        <v>1742</v>
      </c>
      <c r="D42" s="243" t="s">
        <v>1743</v>
      </c>
      <c r="E42" s="36" t="s">
        <v>1736</v>
      </c>
      <c r="F42" s="243" t="s">
        <v>1737</v>
      </c>
      <c r="G42" s="37" t="s">
        <v>1749</v>
      </c>
      <c r="H42" s="36" t="s">
        <v>1750</v>
      </c>
      <c r="I42" s="156"/>
    </row>
    <row r="43" ht="60" customHeight="1" spans="1:9">
      <c r="A43" s="36"/>
      <c r="B43" s="156"/>
      <c r="C43" s="36"/>
      <c r="D43" s="36"/>
      <c r="E43" s="36"/>
      <c r="F43" s="36"/>
      <c r="G43" s="37" t="s">
        <v>1751</v>
      </c>
      <c r="H43" s="36"/>
      <c r="I43" s="156"/>
    </row>
    <row r="44" ht="60" customHeight="1" spans="1:9">
      <c r="A44" s="36">
        <v>28</v>
      </c>
      <c r="B44" s="156" t="s">
        <v>1752</v>
      </c>
      <c r="C44" s="36" t="s">
        <v>1753</v>
      </c>
      <c r="D44" s="243" t="s">
        <v>1754</v>
      </c>
      <c r="E44" s="36" t="s">
        <v>1736</v>
      </c>
      <c r="F44" s="243" t="s">
        <v>1737</v>
      </c>
      <c r="G44" s="37" t="s">
        <v>1755</v>
      </c>
      <c r="H44" s="36" t="s">
        <v>1756</v>
      </c>
      <c r="I44" s="7" t="s">
        <v>1757</v>
      </c>
    </row>
    <row r="45" ht="60" customHeight="1" spans="1:9">
      <c r="A45" s="36">
        <v>29</v>
      </c>
      <c r="B45" s="156" t="s">
        <v>1758</v>
      </c>
      <c r="C45" s="36" t="s">
        <v>1759</v>
      </c>
      <c r="D45" s="243" t="s">
        <v>1760</v>
      </c>
      <c r="E45" s="36" t="s">
        <v>1736</v>
      </c>
      <c r="F45" s="243" t="s">
        <v>1737</v>
      </c>
      <c r="G45" s="37" t="s">
        <v>1761</v>
      </c>
      <c r="H45" s="36" t="s">
        <v>1759</v>
      </c>
      <c r="I45" s="7" t="s">
        <v>1762</v>
      </c>
    </row>
    <row r="46" ht="60" customHeight="1" spans="1:9">
      <c r="A46" s="36">
        <v>30</v>
      </c>
      <c r="B46" s="156" t="s">
        <v>1763</v>
      </c>
      <c r="C46" s="36" t="s">
        <v>1764</v>
      </c>
      <c r="D46" s="243" t="s">
        <v>1765</v>
      </c>
      <c r="E46" s="36" t="s">
        <v>183</v>
      </c>
      <c r="F46" s="243" t="s">
        <v>184</v>
      </c>
      <c r="G46" s="37" t="s">
        <v>1766</v>
      </c>
      <c r="H46" s="36" t="s">
        <v>1767</v>
      </c>
      <c r="I46" s="156"/>
    </row>
    <row r="47" ht="60" customHeight="1" spans="1:9">
      <c r="A47" s="36">
        <v>31</v>
      </c>
      <c r="B47" s="156" t="s">
        <v>1768</v>
      </c>
      <c r="C47" s="36" t="s">
        <v>181</v>
      </c>
      <c r="D47" s="243" t="s">
        <v>182</v>
      </c>
      <c r="E47" s="36" t="s">
        <v>183</v>
      </c>
      <c r="F47" s="243" t="s">
        <v>184</v>
      </c>
      <c r="G47" s="37" t="s">
        <v>1769</v>
      </c>
      <c r="H47" s="36" t="s">
        <v>1770</v>
      </c>
      <c r="I47" s="7" t="s">
        <v>1771</v>
      </c>
    </row>
    <row r="48" ht="60" customHeight="1" spans="1:9">
      <c r="A48" s="36">
        <v>32</v>
      </c>
      <c r="B48" s="156" t="s">
        <v>1772</v>
      </c>
      <c r="C48" s="36" t="s">
        <v>181</v>
      </c>
      <c r="D48" s="243" t="s">
        <v>182</v>
      </c>
      <c r="E48" s="36" t="s">
        <v>183</v>
      </c>
      <c r="F48" s="243" t="s">
        <v>184</v>
      </c>
      <c r="G48" s="37" t="s">
        <v>1773</v>
      </c>
      <c r="H48" s="36" t="s">
        <v>1774</v>
      </c>
      <c r="I48" s="7" t="s">
        <v>1775</v>
      </c>
    </row>
    <row r="49" ht="60" customHeight="1" spans="1:9">
      <c r="A49" s="36">
        <v>33</v>
      </c>
      <c r="B49" s="156" t="s">
        <v>1776</v>
      </c>
      <c r="C49" s="36" t="s">
        <v>181</v>
      </c>
      <c r="D49" s="243" t="s">
        <v>182</v>
      </c>
      <c r="E49" s="36" t="s">
        <v>183</v>
      </c>
      <c r="F49" s="243" t="s">
        <v>184</v>
      </c>
      <c r="G49" s="37" t="s">
        <v>1777</v>
      </c>
      <c r="H49" s="36" t="s">
        <v>1778</v>
      </c>
      <c r="I49" s="7" t="s">
        <v>1779</v>
      </c>
    </row>
    <row r="50" ht="60" customHeight="1" spans="1:9">
      <c r="A50" s="36">
        <v>34</v>
      </c>
      <c r="B50" s="156" t="s">
        <v>1780</v>
      </c>
      <c r="C50" s="36" t="s">
        <v>1781</v>
      </c>
      <c r="D50" s="243" t="s">
        <v>182</v>
      </c>
      <c r="E50" s="36" t="s">
        <v>183</v>
      </c>
      <c r="F50" s="243" t="s">
        <v>184</v>
      </c>
      <c r="G50" s="169" t="s">
        <v>1782</v>
      </c>
      <c r="H50" s="36" t="s">
        <v>1783</v>
      </c>
      <c r="I50" s="7" t="s">
        <v>1784</v>
      </c>
    </row>
    <row r="51" ht="60" customHeight="1" spans="1:9">
      <c r="A51" s="36">
        <v>35</v>
      </c>
      <c r="B51" s="156" t="s">
        <v>1785</v>
      </c>
      <c r="C51" s="36" t="s">
        <v>181</v>
      </c>
      <c r="D51" s="243" t="s">
        <v>182</v>
      </c>
      <c r="E51" s="36" t="s">
        <v>183</v>
      </c>
      <c r="F51" s="243" t="s">
        <v>184</v>
      </c>
      <c r="G51" s="158" t="s">
        <v>1786</v>
      </c>
      <c r="H51" s="36" t="s">
        <v>1787</v>
      </c>
      <c r="I51" s="7" t="s">
        <v>1788</v>
      </c>
    </row>
    <row r="52" ht="60" customHeight="1" spans="1:9">
      <c r="A52" s="36">
        <v>36</v>
      </c>
      <c r="B52" s="156" t="s">
        <v>1789</v>
      </c>
      <c r="C52" s="36" t="s">
        <v>1790</v>
      </c>
      <c r="D52" s="244" t="s">
        <v>182</v>
      </c>
      <c r="E52" s="36" t="s">
        <v>183</v>
      </c>
      <c r="F52" s="243" t="s">
        <v>184</v>
      </c>
      <c r="G52" s="158" t="s">
        <v>1791</v>
      </c>
      <c r="H52" s="36" t="s">
        <v>1792</v>
      </c>
      <c r="I52" s="7" t="s">
        <v>1793</v>
      </c>
    </row>
    <row r="53" ht="60" customHeight="1" spans="1:9">
      <c r="A53" s="36"/>
      <c r="B53" s="156"/>
      <c r="C53" s="36"/>
      <c r="D53" s="156"/>
      <c r="E53" s="36"/>
      <c r="F53" s="36"/>
      <c r="G53" s="158"/>
      <c r="H53" s="36"/>
      <c r="I53" s="7"/>
    </row>
    <row r="54" ht="60" customHeight="1" spans="1:9">
      <c r="A54" s="36">
        <v>37</v>
      </c>
      <c r="B54" s="156" t="s">
        <v>1794</v>
      </c>
      <c r="C54" s="36" t="s">
        <v>1790</v>
      </c>
      <c r="D54" s="244" t="s">
        <v>182</v>
      </c>
      <c r="E54" s="36" t="s">
        <v>183</v>
      </c>
      <c r="F54" s="243" t="s">
        <v>184</v>
      </c>
      <c r="G54" s="37" t="s">
        <v>1795</v>
      </c>
      <c r="H54" s="36" t="s">
        <v>1796</v>
      </c>
      <c r="I54" s="7" t="s">
        <v>1797</v>
      </c>
    </row>
    <row r="55" ht="60" customHeight="1" spans="1:9">
      <c r="A55" s="36">
        <v>38</v>
      </c>
      <c r="B55" s="156" t="s">
        <v>1798</v>
      </c>
      <c r="C55" s="36" t="s">
        <v>1781</v>
      </c>
      <c r="D55" s="243" t="s">
        <v>182</v>
      </c>
      <c r="E55" s="36" t="s">
        <v>183</v>
      </c>
      <c r="F55" s="243" t="s">
        <v>184</v>
      </c>
      <c r="G55" s="37" t="s">
        <v>1799</v>
      </c>
      <c r="H55" s="36" t="s">
        <v>1800</v>
      </c>
      <c r="I55" s="7" t="s">
        <v>1801</v>
      </c>
    </row>
    <row r="56" ht="60" customHeight="1" spans="1:9">
      <c r="A56" s="36">
        <v>39</v>
      </c>
      <c r="B56" s="156" t="s">
        <v>1802</v>
      </c>
      <c r="C56" s="36" t="s">
        <v>1781</v>
      </c>
      <c r="D56" s="243" t="s">
        <v>182</v>
      </c>
      <c r="E56" s="36" t="s">
        <v>183</v>
      </c>
      <c r="F56" s="243" t="s">
        <v>184</v>
      </c>
      <c r="G56" s="37" t="s">
        <v>1803</v>
      </c>
      <c r="H56" s="36" t="s">
        <v>1804</v>
      </c>
      <c r="I56" s="7" t="s">
        <v>1805</v>
      </c>
    </row>
    <row r="57" ht="60" customHeight="1" spans="1:9">
      <c r="A57" s="36">
        <v>40</v>
      </c>
      <c r="B57" s="156" t="s">
        <v>1806</v>
      </c>
      <c r="C57" s="36" t="s">
        <v>272</v>
      </c>
      <c r="D57" s="243" t="s">
        <v>273</v>
      </c>
      <c r="E57" s="36" t="s">
        <v>272</v>
      </c>
      <c r="F57" s="243" t="s">
        <v>273</v>
      </c>
      <c r="G57" s="37" t="s">
        <v>1807</v>
      </c>
      <c r="H57" s="170" t="s">
        <v>1808</v>
      </c>
      <c r="I57" s="7" t="s">
        <v>1809</v>
      </c>
    </row>
    <row r="58" ht="60" customHeight="1" spans="1:9">
      <c r="A58" s="36"/>
      <c r="B58" s="156"/>
      <c r="C58" s="36"/>
      <c r="D58" s="36"/>
      <c r="E58" s="36"/>
      <c r="F58" s="36"/>
      <c r="G58" s="37" t="s">
        <v>1810</v>
      </c>
      <c r="H58" s="170"/>
      <c r="I58" s="7"/>
    </row>
    <row r="59" ht="60" customHeight="1" spans="1:9">
      <c r="A59" s="36"/>
      <c r="B59" s="156"/>
      <c r="C59" s="36"/>
      <c r="D59" s="36"/>
      <c r="E59" s="36"/>
      <c r="F59" s="36"/>
      <c r="G59" s="37" t="s">
        <v>1811</v>
      </c>
      <c r="H59" s="170"/>
      <c r="I59" s="7"/>
    </row>
    <row r="60" ht="60" customHeight="1" spans="1:9">
      <c r="A60" s="36">
        <v>41</v>
      </c>
      <c r="B60" s="156" t="s">
        <v>1812</v>
      </c>
      <c r="C60" s="36" t="s">
        <v>1813</v>
      </c>
      <c r="D60" s="243" t="s">
        <v>1814</v>
      </c>
      <c r="E60" s="36" t="s">
        <v>727</v>
      </c>
      <c r="F60" s="243" t="s">
        <v>728</v>
      </c>
      <c r="G60" s="37" t="s">
        <v>1815</v>
      </c>
      <c r="H60" s="36" t="s">
        <v>1816</v>
      </c>
      <c r="I60" s="7" t="s">
        <v>1817</v>
      </c>
    </row>
    <row r="61" ht="60" customHeight="1" spans="1:9">
      <c r="A61" s="36">
        <v>42</v>
      </c>
      <c r="B61" s="156" t="s">
        <v>1818</v>
      </c>
      <c r="C61" s="36" t="s">
        <v>732</v>
      </c>
      <c r="D61" s="244" t="s">
        <v>733</v>
      </c>
      <c r="E61" s="156" t="s">
        <v>727</v>
      </c>
      <c r="F61" s="243" t="s">
        <v>728</v>
      </c>
      <c r="G61" s="37" t="s">
        <v>1819</v>
      </c>
      <c r="H61" s="36" t="s">
        <v>732</v>
      </c>
      <c r="I61" s="7" t="s">
        <v>1820</v>
      </c>
    </row>
    <row r="62" ht="60" customHeight="1" spans="1:9">
      <c r="A62" s="36">
        <v>43</v>
      </c>
      <c r="B62" s="156" t="s">
        <v>1821</v>
      </c>
      <c r="C62" s="36" t="s">
        <v>732</v>
      </c>
      <c r="D62" s="243" t="s">
        <v>733</v>
      </c>
      <c r="E62" s="36" t="s">
        <v>727</v>
      </c>
      <c r="F62" s="243" t="s">
        <v>728</v>
      </c>
      <c r="G62" s="158" t="s">
        <v>1822</v>
      </c>
      <c r="H62" s="36" t="s">
        <v>1823</v>
      </c>
      <c r="I62" s="7" t="s">
        <v>1824</v>
      </c>
    </row>
    <row r="63" ht="60" customHeight="1" spans="1:9">
      <c r="A63" s="36">
        <v>44</v>
      </c>
      <c r="B63" s="156" t="s">
        <v>1825</v>
      </c>
      <c r="C63" s="36" t="s">
        <v>745</v>
      </c>
      <c r="D63" s="243" t="s">
        <v>746</v>
      </c>
      <c r="E63" s="36" t="s">
        <v>455</v>
      </c>
      <c r="F63" s="243" t="s">
        <v>456</v>
      </c>
      <c r="G63" s="37" t="s">
        <v>1826</v>
      </c>
      <c r="H63" s="36" t="s">
        <v>1827</v>
      </c>
      <c r="I63" s="7" t="s">
        <v>1828</v>
      </c>
    </row>
    <row r="64" ht="60" customHeight="1" spans="1:9">
      <c r="A64" s="36"/>
      <c r="B64" s="156"/>
      <c r="C64" s="36"/>
      <c r="D64" s="36"/>
      <c r="E64" s="36"/>
      <c r="F64" s="36"/>
      <c r="G64" s="37" t="s">
        <v>1829</v>
      </c>
      <c r="H64" s="36"/>
      <c r="I64" s="7"/>
    </row>
    <row r="65" ht="60" customHeight="1" spans="1:9">
      <c r="A65" s="36">
        <v>45</v>
      </c>
      <c r="B65" s="156" t="s">
        <v>1830</v>
      </c>
      <c r="C65" s="36" t="s">
        <v>1359</v>
      </c>
      <c r="D65" s="243" t="s">
        <v>1831</v>
      </c>
      <c r="E65" s="36" t="s">
        <v>455</v>
      </c>
      <c r="F65" s="243" t="s">
        <v>456</v>
      </c>
      <c r="G65" s="37" t="s">
        <v>1832</v>
      </c>
      <c r="H65" s="36" t="s">
        <v>1359</v>
      </c>
      <c r="I65" s="7" t="s">
        <v>1833</v>
      </c>
    </row>
    <row r="66" ht="60" customHeight="1" spans="1:9">
      <c r="A66" s="36"/>
      <c r="B66" s="156"/>
      <c r="C66" s="36"/>
      <c r="D66" s="36"/>
      <c r="E66" s="36"/>
      <c r="F66" s="36"/>
      <c r="G66" s="37" t="s">
        <v>1834</v>
      </c>
      <c r="H66" s="36"/>
      <c r="I66" s="7"/>
    </row>
    <row r="67" ht="60" customHeight="1" spans="1:9">
      <c r="A67" s="36"/>
      <c r="B67" s="156"/>
      <c r="C67" s="36"/>
      <c r="D67" s="36"/>
      <c r="E67" s="36"/>
      <c r="F67" s="36"/>
      <c r="G67" s="37" t="s">
        <v>1835</v>
      </c>
      <c r="H67" s="36"/>
      <c r="I67" s="7"/>
    </row>
    <row r="68" ht="60" customHeight="1" spans="1:9">
      <c r="A68" s="36"/>
      <c r="B68" s="156"/>
      <c r="C68" s="36"/>
      <c r="D68" s="36"/>
      <c r="E68" s="36"/>
      <c r="F68" s="36"/>
      <c r="G68" s="37" t="s">
        <v>1836</v>
      </c>
      <c r="H68" s="36"/>
      <c r="I68" s="7"/>
    </row>
    <row r="69" ht="60" customHeight="1" spans="1:9">
      <c r="A69" s="36">
        <v>46</v>
      </c>
      <c r="B69" s="156" t="s">
        <v>1837</v>
      </c>
      <c r="C69" s="36" t="s">
        <v>1838</v>
      </c>
      <c r="D69" s="243" t="s">
        <v>1839</v>
      </c>
      <c r="E69" s="36" t="s">
        <v>455</v>
      </c>
      <c r="F69" s="243" t="s">
        <v>456</v>
      </c>
      <c r="G69" s="37" t="s">
        <v>1840</v>
      </c>
      <c r="H69" s="36" t="s">
        <v>1838</v>
      </c>
      <c r="I69" s="7" t="s">
        <v>1841</v>
      </c>
    </row>
    <row r="70" ht="60" customHeight="1" spans="1:9">
      <c r="A70" s="36">
        <v>47</v>
      </c>
      <c r="B70" s="156" t="s">
        <v>1842</v>
      </c>
      <c r="C70" s="36" t="s">
        <v>1843</v>
      </c>
      <c r="D70" s="243" t="s">
        <v>1844</v>
      </c>
      <c r="E70" s="36" t="s">
        <v>1843</v>
      </c>
      <c r="F70" s="243" t="s">
        <v>1844</v>
      </c>
      <c r="G70" s="158" t="s">
        <v>1845</v>
      </c>
      <c r="H70" s="36" t="s">
        <v>1846</v>
      </c>
      <c r="I70" s="7" t="s">
        <v>1847</v>
      </c>
    </row>
    <row r="71" ht="60" customHeight="1" spans="1:9">
      <c r="A71" s="36">
        <v>48</v>
      </c>
      <c r="B71" s="156" t="s">
        <v>1848</v>
      </c>
      <c r="C71" s="36" t="s">
        <v>1849</v>
      </c>
      <c r="D71" s="243" t="s">
        <v>1850</v>
      </c>
      <c r="E71" s="36" t="s">
        <v>1849</v>
      </c>
      <c r="F71" s="243" t="s">
        <v>1850</v>
      </c>
      <c r="G71" s="37" t="s">
        <v>1851</v>
      </c>
      <c r="H71" s="36" t="s">
        <v>1852</v>
      </c>
      <c r="I71" s="7" t="s">
        <v>1853</v>
      </c>
    </row>
    <row r="72" ht="60" customHeight="1" spans="1:9">
      <c r="A72" s="36"/>
      <c r="B72" s="156"/>
      <c r="C72" s="36"/>
      <c r="D72" s="36"/>
      <c r="E72" s="36"/>
      <c r="F72" s="36"/>
      <c r="G72" s="37" t="s">
        <v>1854</v>
      </c>
      <c r="H72" s="36"/>
      <c r="I72" s="7"/>
    </row>
    <row r="73" ht="60" customHeight="1" spans="1:9">
      <c r="A73" s="36"/>
      <c r="B73" s="156"/>
      <c r="C73" s="36"/>
      <c r="D73" s="36"/>
      <c r="E73" s="36"/>
      <c r="F73" s="36"/>
      <c r="G73" s="37" t="s">
        <v>1855</v>
      </c>
      <c r="H73" s="36"/>
      <c r="I73" s="7"/>
    </row>
    <row r="74" ht="60" customHeight="1" spans="1:9">
      <c r="A74" s="36">
        <v>49</v>
      </c>
      <c r="B74" s="156" t="s">
        <v>1856</v>
      </c>
      <c r="C74" s="36" t="s">
        <v>791</v>
      </c>
      <c r="D74" s="243" t="s">
        <v>792</v>
      </c>
      <c r="E74" s="36" t="s">
        <v>445</v>
      </c>
      <c r="F74" s="243" t="s">
        <v>446</v>
      </c>
      <c r="G74" s="158" t="s">
        <v>1857</v>
      </c>
      <c r="H74" s="156" t="s">
        <v>1858</v>
      </c>
      <c r="I74" s="7" t="s">
        <v>1859</v>
      </c>
    </row>
    <row r="75" ht="60" customHeight="1" spans="1:9">
      <c r="A75" s="36"/>
      <c r="B75" s="156"/>
      <c r="C75" s="36"/>
      <c r="D75" s="36"/>
      <c r="E75" s="36"/>
      <c r="F75" s="36"/>
      <c r="G75" s="158"/>
      <c r="H75" s="156"/>
      <c r="I75" s="7"/>
    </row>
    <row r="76" ht="60" customHeight="1" spans="1:9">
      <c r="A76" s="36">
        <v>50</v>
      </c>
      <c r="B76" s="156" t="s">
        <v>1860</v>
      </c>
      <c r="C76" s="36" t="s">
        <v>791</v>
      </c>
      <c r="D76" s="243" t="s">
        <v>792</v>
      </c>
      <c r="E76" s="36" t="s">
        <v>445</v>
      </c>
      <c r="F76" s="243" t="s">
        <v>446</v>
      </c>
      <c r="G76" s="158" t="s">
        <v>1861</v>
      </c>
      <c r="H76" s="36" t="s">
        <v>1862</v>
      </c>
      <c r="I76" s="171" t="s">
        <v>1863</v>
      </c>
    </row>
    <row r="77" ht="60" customHeight="1" spans="1:9">
      <c r="A77" s="36"/>
      <c r="B77" s="156"/>
      <c r="C77" s="36"/>
      <c r="D77" s="36"/>
      <c r="E77" s="36"/>
      <c r="F77" s="36"/>
      <c r="G77" s="158" t="s">
        <v>1864</v>
      </c>
      <c r="H77" s="36"/>
      <c r="I77" s="7"/>
    </row>
    <row r="78" ht="60" customHeight="1" spans="1:9">
      <c r="A78" s="36">
        <v>51</v>
      </c>
      <c r="B78" s="156" t="s">
        <v>1865</v>
      </c>
      <c r="C78" s="36" t="s">
        <v>791</v>
      </c>
      <c r="D78" s="244" t="s">
        <v>792</v>
      </c>
      <c r="E78" s="36" t="s">
        <v>445</v>
      </c>
      <c r="F78" s="244" t="s">
        <v>446</v>
      </c>
      <c r="G78" s="37" t="s">
        <v>791</v>
      </c>
      <c r="H78" s="36" t="s">
        <v>1866</v>
      </c>
      <c r="I78" s="7" t="s">
        <v>1867</v>
      </c>
    </row>
    <row r="79" ht="60" customHeight="1" spans="1:9">
      <c r="A79" s="36"/>
      <c r="B79" s="156"/>
      <c r="C79" s="36"/>
      <c r="D79" s="156"/>
      <c r="E79" s="36"/>
      <c r="F79" s="156"/>
      <c r="G79" s="37"/>
      <c r="H79" s="36"/>
      <c r="I79" s="7"/>
    </row>
    <row r="80" ht="60" customHeight="1" spans="1:9">
      <c r="A80" s="36">
        <v>52</v>
      </c>
      <c r="B80" s="156" t="s">
        <v>1868</v>
      </c>
      <c r="C80" s="36" t="s">
        <v>791</v>
      </c>
      <c r="D80" s="244" t="s">
        <v>1869</v>
      </c>
      <c r="E80" s="36" t="s">
        <v>445</v>
      </c>
      <c r="F80" s="244" t="s">
        <v>446</v>
      </c>
      <c r="G80" s="37" t="s">
        <v>1870</v>
      </c>
      <c r="H80" s="36" t="s">
        <v>1871</v>
      </c>
      <c r="I80" s="7" t="s">
        <v>1872</v>
      </c>
    </row>
    <row r="81" ht="60" customHeight="1" spans="1:9">
      <c r="A81" s="36"/>
      <c r="B81" s="156"/>
      <c r="C81" s="36"/>
      <c r="D81" s="156"/>
      <c r="E81" s="36"/>
      <c r="F81" s="156"/>
      <c r="G81" s="37" t="s">
        <v>1873</v>
      </c>
      <c r="H81" s="36" t="s">
        <v>1874</v>
      </c>
      <c r="I81" s="7"/>
    </row>
    <row r="82" ht="60" customHeight="1" spans="1:9">
      <c r="A82" s="36">
        <v>53</v>
      </c>
      <c r="B82" s="156" t="s">
        <v>1875</v>
      </c>
      <c r="C82" s="36" t="s">
        <v>808</v>
      </c>
      <c r="D82" s="243" t="s">
        <v>809</v>
      </c>
      <c r="E82" s="36" t="s">
        <v>810</v>
      </c>
      <c r="F82" s="243" t="s">
        <v>811</v>
      </c>
      <c r="G82" s="37" t="s">
        <v>1876</v>
      </c>
      <c r="H82" s="156" t="s">
        <v>1877</v>
      </c>
      <c r="I82" s="7" t="s">
        <v>1878</v>
      </c>
    </row>
    <row r="83" ht="60" customHeight="1" spans="1:9">
      <c r="A83" s="36"/>
      <c r="B83" s="156"/>
      <c r="C83" s="36"/>
      <c r="D83" s="36"/>
      <c r="E83" s="36"/>
      <c r="F83" s="36"/>
      <c r="G83" s="37" t="s">
        <v>1879</v>
      </c>
      <c r="H83" s="156"/>
      <c r="I83" s="7"/>
    </row>
    <row r="84" ht="60" customHeight="1" spans="1:9">
      <c r="A84" s="36"/>
      <c r="B84" s="156"/>
      <c r="C84" s="36"/>
      <c r="D84" s="36"/>
      <c r="E84" s="36"/>
      <c r="F84" s="36"/>
      <c r="G84" s="37" t="s">
        <v>1880</v>
      </c>
      <c r="H84" s="156"/>
      <c r="I84" s="7"/>
    </row>
    <row r="85" ht="60" customHeight="1" spans="1:9">
      <c r="A85" s="36"/>
      <c r="B85" s="156"/>
      <c r="C85" s="36"/>
      <c r="D85" s="36"/>
      <c r="E85" s="36"/>
      <c r="F85" s="36"/>
      <c r="G85" s="37" t="s">
        <v>1881</v>
      </c>
      <c r="H85" s="156"/>
      <c r="I85" s="7"/>
    </row>
    <row r="86" ht="60" customHeight="1" spans="1:9">
      <c r="A86" s="36"/>
      <c r="B86" s="156"/>
      <c r="C86" s="36"/>
      <c r="D86" s="36"/>
      <c r="E86" s="36"/>
      <c r="F86" s="36"/>
      <c r="G86" s="37" t="s">
        <v>1882</v>
      </c>
      <c r="H86" s="156"/>
      <c r="I86" s="7"/>
    </row>
    <row r="87" ht="60" customHeight="1" spans="1:9">
      <c r="A87" s="36"/>
      <c r="B87" s="156"/>
      <c r="C87" s="36"/>
      <c r="D87" s="36"/>
      <c r="E87" s="36"/>
      <c r="F87" s="36"/>
      <c r="G87" s="158" t="s">
        <v>1883</v>
      </c>
      <c r="H87" s="156"/>
      <c r="I87" s="7"/>
    </row>
    <row r="88" ht="60" customHeight="1" spans="1:9">
      <c r="A88" s="36">
        <v>54</v>
      </c>
      <c r="B88" s="156" t="s">
        <v>1884</v>
      </c>
      <c r="C88" s="36" t="s">
        <v>810</v>
      </c>
      <c r="D88" s="243" t="s">
        <v>811</v>
      </c>
      <c r="E88" s="36" t="s">
        <v>810</v>
      </c>
      <c r="F88" s="243" t="s">
        <v>811</v>
      </c>
      <c r="G88" s="158" t="s">
        <v>1885</v>
      </c>
      <c r="H88" s="36" t="s">
        <v>1886</v>
      </c>
      <c r="I88" s="7" t="s">
        <v>1887</v>
      </c>
    </row>
    <row r="89" ht="60" customHeight="1" spans="1:9">
      <c r="A89" s="36">
        <v>55</v>
      </c>
      <c r="B89" s="156" t="s">
        <v>1888</v>
      </c>
      <c r="C89" s="36" t="s">
        <v>1146</v>
      </c>
      <c r="D89" s="243" t="s">
        <v>359</v>
      </c>
      <c r="E89" s="36" t="s">
        <v>1146</v>
      </c>
      <c r="F89" s="243" t="s">
        <v>359</v>
      </c>
      <c r="G89" s="158" t="s">
        <v>1889</v>
      </c>
      <c r="H89" s="36" t="s">
        <v>1890</v>
      </c>
      <c r="I89" s="7" t="s">
        <v>1891</v>
      </c>
    </row>
    <row r="90" ht="60" customHeight="1" spans="1:9">
      <c r="A90" s="36"/>
      <c r="B90" s="156"/>
      <c r="C90" s="36"/>
      <c r="D90" s="36"/>
      <c r="E90" s="36"/>
      <c r="F90" s="36"/>
      <c r="G90" s="158"/>
      <c r="H90" s="36"/>
      <c r="I90" s="7"/>
    </row>
    <row r="91" ht="60" customHeight="1" spans="1:9">
      <c r="A91" s="36">
        <v>56</v>
      </c>
      <c r="B91" s="156" t="s">
        <v>1892</v>
      </c>
      <c r="C91" s="36" t="s">
        <v>358</v>
      </c>
      <c r="D91" s="243" t="s">
        <v>921</v>
      </c>
      <c r="E91" s="36" t="s">
        <v>358</v>
      </c>
      <c r="F91" s="243" t="s">
        <v>921</v>
      </c>
      <c r="G91" s="37" t="s">
        <v>1893</v>
      </c>
      <c r="H91" s="36" t="s">
        <v>1894</v>
      </c>
      <c r="I91" s="7" t="s">
        <v>1895</v>
      </c>
    </row>
    <row r="92" ht="60" customHeight="1" spans="1:9">
      <c r="A92" s="36"/>
      <c r="B92" s="156"/>
      <c r="C92" s="36"/>
      <c r="D92" s="36"/>
      <c r="E92" s="36"/>
      <c r="F92" s="36"/>
      <c r="G92" s="37" t="s">
        <v>1896</v>
      </c>
      <c r="H92" s="36"/>
      <c r="I92" s="156"/>
    </row>
    <row r="93" ht="60" customHeight="1" spans="1:9">
      <c r="A93" s="36">
        <v>57</v>
      </c>
      <c r="B93" s="156" t="s">
        <v>1897</v>
      </c>
      <c r="C93" s="36" t="s">
        <v>1144</v>
      </c>
      <c r="D93" s="243" t="s">
        <v>1145</v>
      </c>
      <c r="E93" s="36" t="s">
        <v>1146</v>
      </c>
      <c r="F93" s="243" t="s">
        <v>359</v>
      </c>
      <c r="G93" s="37" t="s">
        <v>1898</v>
      </c>
      <c r="H93" s="36" t="s">
        <v>1899</v>
      </c>
      <c r="I93" s="7" t="s">
        <v>1900</v>
      </c>
    </row>
    <row r="94" ht="60" customHeight="1" spans="1:9">
      <c r="A94" s="36"/>
      <c r="B94" s="156"/>
      <c r="C94" s="36"/>
      <c r="D94" s="36"/>
      <c r="E94" s="36"/>
      <c r="F94" s="36"/>
      <c r="G94" s="37" t="s">
        <v>1901</v>
      </c>
      <c r="H94" s="36"/>
      <c r="I94" s="7"/>
    </row>
    <row r="95" ht="60" customHeight="1" spans="1:9">
      <c r="A95" s="36"/>
      <c r="B95" s="156"/>
      <c r="C95" s="36"/>
      <c r="D95" s="36"/>
      <c r="E95" s="36"/>
      <c r="F95" s="36"/>
      <c r="G95" s="37" t="s">
        <v>1902</v>
      </c>
      <c r="H95" s="36"/>
      <c r="I95" s="7"/>
    </row>
    <row r="96" ht="60" customHeight="1" spans="1:9">
      <c r="A96" s="36">
        <v>58</v>
      </c>
      <c r="B96" s="156" t="s">
        <v>1903</v>
      </c>
      <c r="C96" s="36" t="s">
        <v>810</v>
      </c>
      <c r="D96" s="243" t="s">
        <v>811</v>
      </c>
      <c r="E96" s="36" t="s">
        <v>810</v>
      </c>
      <c r="F96" s="243" t="s">
        <v>811</v>
      </c>
      <c r="G96" s="37" t="s">
        <v>1904</v>
      </c>
      <c r="H96" s="36" t="s">
        <v>1905</v>
      </c>
      <c r="I96" s="7" t="s">
        <v>1906</v>
      </c>
    </row>
    <row r="97" ht="60" customHeight="1" spans="1:9">
      <c r="A97" s="36"/>
      <c r="B97" s="156"/>
      <c r="C97" s="36"/>
      <c r="D97" s="36"/>
      <c r="E97" s="36"/>
      <c r="F97" s="36"/>
      <c r="G97" s="37"/>
      <c r="H97" s="36"/>
      <c r="I97" s="7"/>
    </row>
    <row r="98" ht="60" customHeight="1" spans="1:9">
      <c r="A98" s="36">
        <v>59</v>
      </c>
      <c r="B98" s="156" t="s">
        <v>1907</v>
      </c>
      <c r="C98" s="36" t="s">
        <v>810</v>
      </c>
      <c r="D98" s="243" t="s">
        <v>819</v>
      </c>
      <c r="E98" s="36" t="s">
        <v>810</v>
      </c>
      <c r="F98" s="243" t="s">
        <v>811</v>
      </c>
      <c r="G98" s="37" t="s">
        <v>1908</v>
      </c>
      <c r="H98" s="36" t="s">
        <v>1909</v>
      </c>
      <c r="I98" s="7" t="s">
        <v>1910</v>
      </c>
    </row>
    <row r="99" ht="60" customHeight="1" spans="1:9">
      <c r="A99" s="36"/>
      <c r="B99" s="156"/>
      <c r="C99" s="36"/>
      <c r="D99" s="36"/>
      <c r="E99" s="36"/>
      <c r="F99" s="36"/>
      <c r="G99" s="37" t="s">
        <v>1911</v>
      </c>
      <c r="H99" s="36"/>
      <c r="I99" s="7"/>
    </row>
    <row r="100" ht="60" customHeight="1" spans="1:9">
      <c r="A100" s="36"/>
      <c r="B100" s="156"/>
      <c r="C100" s="36"/>
      <c r="D100" s="36"/>
      <c r="E100" s="36"/>
      <c r="F100" s="36"/>
      <c r="G100" s="37" t="s">
        <v>1912</v>
      </c>
      <c r="H100" s="36"/>
      <c r="I100" s="7"/>
    </row>
    <row r="101" ht="60" customHeight="1" spans="1:9">
      <c r="A101" s="36">
        <v>60</v>
      </c>
      <c r="B101" s="156" t="s">
        <v>1913</v>
      </c>
      <c r="C101" s="36" t="s">
        <v>808</v>
      </c>
      <c r="D101" s="243" t="s">
        <v>819</v>
      </c>
      <c r="E101" s="36" t="s">
        <v>810</v>
      </c>
      <c r="F101" s="243" t="s">
        <v>811</v>
      </c>
      <c r="G101" s="37" t="s">
        <v>1914</v>
      </c>
      <c r="H101" s="36" t="s">
        <v>1915</v>
      </c>
      <c r="I101" s="7" t="s">
        <v>1916</v>
      </c>
    </row>
    <row r="102" ht="60" customHeight="1" spans="1:9">
      <c r="A102" s="36">
        <v>61</v>
      </c>
      <c r="B102" s="156" t="s">
        <v>1079</v>
      </c>
      <c r="C102" s="36" t="s">
        <v>1917</v>
      </c>
      <c r="D102" s="243" t="s">
        <v>317</v>
      </c>
      <c r="E102" s="36" t="s">
        <v>302</v>
      </c>
      <c r="F102" s="243" t="s">
        <v>303</v>
      </c>
      <c r="G102" s="37" t="s">
        <v>1918</v>
      </c>
      <c r="H102" s="36" t="s">
        <v>1919</v>
      </c>
      <c r="I102" s="7" t="s">
        <v>1920</v>
      </c>
    </row>
    <row r="103" ht="60" customHeight="1" spans="1:9">
      <c r="A103" s="36"/>
      <c r="B103" s="156"/>
      <c r="C103" s="36"/>
      <c r="D103" s="36"/>
      <c r="E103" s="36"/>
      <c r="F103" s="36"/>
      <c r="G103" s="37" t="s">
        <v>1921</v>
      </c>
      <c r="H103" s="36"/>
      <c r="I103" s="7"/>
    </row>
    <row r="104" ht="60" customHeight="1" spans="1:9">
      <c r="A104" s="36">
        <v>62</v>
      </c>
      <c r="B104" s="156" t="s">
        <v>1922</v>
      </c>
      <c r="C104" s="36" t="s">
        <v>1341</v>
      </c>
      <c r="D104" s="243" t="s">
        <v>1342</v>
      </c>
      <c r="E104" s="36" t="s">
        <v>1343</v>
      </c>
      <c r="F104" s="243" t="s">
        <v>1344</v>
      </c>
      <c r="G104" s="37" t="s">
        <v>1923</v>
      </c>
      <c r="H104" s="36" t="s">
        <v>1924</v>
      </c>
      <c r="I104" s="7" t="s">
        <v>1925</v>
      </c>
    </row>
    <row r="105" ht="60" customHeight="1" spans="1:9">
      <c r="A105" s="36"/>
      <c r="B105" s="156"/>
      <c r="C105" s="36"/>
      <c r="D105" s="36"/>
      <c r="E105" s="36"/>
      <c r="F105" s="36"/>
      <c r="G105" s="37" t="s">
        <v>1926</v>
      </c>
      <c r="H105" s="36"/>
      <c r="I105" s="7"/>
    </row>
    <row r="106" ht="60" customHeight="1" spans="1:9">
      <c r="A106" s="36"/>
      <c r="B106" s="156"/>
      <c r="C106" s="36"/>
      <c r="D106" s="36"/>
      <c r="E106" s="36"/>
      <c r="F106" s="36"/>
      <c r="G106" s="37" t="s">
        <v>1927</v>
      </c>
      <c r="H106" s="36"/>
      <c r="I106" s="7"/>
    </row>
    <row r="107" ht="60" customHeight="1" spans="1:9">
      <c r="A107" s="36"/>
      <c r="B107" s="156"/>
      <c r="C107" s="36"/>
      <c r="D107" s="36"/>
      <c r="E107" s="36"/>
      <c r="F107" s="36"/>
      <c r="G107" s="37" t="s">
        <v>1928</v>
      </c>
      <c r="H107" s="36"/>
      <c r="I107" s="7"/>
    </row>
    <row r="108" ht="60" customHeight="1" spans="1:9">
      <c r="A108" s="36"/>
      <c r="B108" s="156"/>
      <c r="C108" s="36"/>
      <c r="D108" s="36"/>
      <c r="E108" s="36"/>
      <c r="F108" s="36"/>
      <c r="G108" s="37" t="s">
        <v>1929</v>
      </c>
      <c r="H108" s="36"/>
      <c r="I108" s="7"/>
    </row>
    <row r="109" ht="60" customHeight="1" spans="1:9">
      <c r="A109" s="36">
        <v>63</v>
      </c>
      <c r="B109" s="156" t="s">
        <v>1930</v>
      </c>
      <c r="C109" s="36" t="s">
        <v>1931</v>
      </c>
      <c r="D109" s="243" t="s">
        <v>1932</v>
      </c>
      <c r="E109" s="36" t="s">
        <v>1343</v>
      </c>
      <c r="F109" s="243" t="s">
        <v>1344</v>
      </c>
      <c r="G109" s="37" t="s">
        <v>1933</v>
      </c>
      <c r="H109" s="36" t="s">
        <v>1934</v>
      </c>
      <c r="I109" s="7" t="s">
        <v>1935</v>
      </c>
    </row>
    <row r="110" ht="60" customHeight="1" spans="1:9">
      <c r="A110" s="36"/>
      <c r="B110" s="156"/>
      <c r="C110" s="36"/>
      <c r="D110" s="36"/>
      <c r="E110" s="36"/>
      <c r="F110" s="36"/>
      <c r="G110" s="37" t="s">
        <v>1936</v>
      </c>
      <c r="H110" s="36"/>
      <c r="I110" s="7"/>
    </row>
    <row r="111" ht="60" customHeight="1" spans="1:9">
      <c r="A111" s="36"/>
      <c r="B111" s="156"/>
      <c r="C111" s="36"/>
      <c r="D111" s="36"/>
      <c r="E111" s="36"/>
      <c r="F111" s="36"/>
      <c r="G111" s="37" t="s">
        <v>1937</v>
      </c>
      <c r="H111" s="36"/>
      <c r="I111" s="7"/>
    </row>
    <row r="112" ht="60" customHeight="1" spans="1:9">
      <c r="A112" s="36"/>
      <c r="B112" s="156"/>
      <c r="C112" s="36"/>
      <c r="D112" s="36"/>
      <c r="E112" s="36"/>
      <c r="F112" s="36"/>
      <c r="G112" s="37" t="s">
        <v>1938</v>
      </c>
      <c r="H112" s="36"/>
      <c r="I112" s="7"/>
    </row>
    <row r="113" ht="60" customHeight="1" spans="1:9">
      <c r="A113" s="36"/>
      <c r="B113" s="156"/>
      <c r="C113" s="36"/>
      <c r="D113" s="36"/>
      <c r="E113" s="36"/>
      <c r="F113" s="36"/>
      <c r="G113" s="37" t="s">
        <v>1939</v>
      </c>
      <c r="H113" s="36"/>
      <c r="I113" s="7"/>
    </row>
    <row r="114" ht="60" customHeight="1" spans="1:9">
      <c r="A114" s="36">
        <v>64</v>
      </c>
      <c r="B114" s="156" t="s">
        <v>1940</v>
      </c>
      <c r="C114" s="36" t="s">
        <v>138</v>
      </c>
      <c r="D114" s="243" t="s">
        <v>139</v>
      </c>
      <c r="E114" s="36" t="s">
        <v>140</v>
      </c>
      <c r="F114" s="243" t="s">
        <v>26</v>
      </c>
      <c r="G114" s="37" t="s">
        <v>1941</v>
      </c>
      <c r="H114" s="36" t="s">
        <v>1942</v>
      </c>
      <c r="I114" s="7" t="s">
        <v>1943</v>
      </c>
    </row>
    <row r="115" ht="60" customHeight="1" spans="1:9">
      <c r="A115" s="36"/>
      <c r="B115" s="156"/>
      <c r="C115" s="36"/>
      <c r="D115" s="36"/>
      <c r="E115" s="36"/>
      <c r="F115" s="36"/>
      <c r="G115" s="37" t="s">
        <v>1944</v>
      </c>
      <c r="H115" s="36"/>
      <c r="I115" s="7"/>
    </row>
    <row r="116" ht="60" customHeight="1" spans="1:9">
      <c r="A116" s="36"/>
      <c r="B116" s="156"/>
      <c r="C116" s="36"/>
      <c r="D116" s="36"/>
      <c r="E116" s="36"/>
      <c r="F116" s="36"/>
      <c r="G116" s="37" t="s">
        <v>1945</v>
      </c>
      <c r="H116" s="36"/>
      <c r="I116" s="7"/>
    </row>
    <row r="117" ht="60" customHeight="1" spans="1:9">
      <c r="A117" s="36">
        <v>65</v>
      </c>
      <c r="B117" s="156" t="s">
        <v>1946</v>
      </c>
      <c r="C117" s="36" t="s">
        <v>138</v>
      </c>
      <c r="D117" s="243" t="s">
        <v>139</v>
      </c>
      <c r="E117" s="36" t="s">
        <v>140</v>
      </c>
      <c r="F117" s="243" t="s">
        <v>26</v>
      </c>
      <c r="G117" s="37" t="s">
        <v>1947</v>
      </c>
      <c r="H117" s="156" t="s">
        <v>1948</v>
      </c>
      <c r="I117" s="7" t="s">
        <v>1949</v>
      </c>
    </row>
    <row r="118" ht="60" customHeight="1" spans="1:9">
      <c r="A118" s="36"/>
      <c r="B118" s="156"/>
      <c r="C118" s="36"/>
      <c r="D118" s="36"/>
      <c r="E118" s="36"/>
      <c r="F118" s="36"/>
      <c r="G118" s="37" t="s">
        <v>1950</v>
      </c>
      <c r="H118" s="156"/>
      <c r="I118" s="7"/>
    </row>
    <row r="119" ht="60" customHeight="1" spans="1:9">
      <c r="A119" s="36"/>
      <c r="B119" s="156"/>
      <c r="C119" s="36"/>
      <c r="D119" s="36"/>
      <c r="E119" s="36"/>
      <c r="F119" s="36"/>
      <c r="G119" s="37" t="s">
        <v>1951</v>
      </c>
      <c r="H119" s="156"/>
      <c r="I119" s="7"/>
    </row>
    <row r="120" ht="60" customHeight="1" spans="1:9">
      <c r="A120" s="36">
        <v>66</v>
      </c>
      <c r="B120" s="156" t="s">
        <v>1952</v>
      </c>
      <c r="C120" s="36" t="s">
        <v>138</v>
      </c>
      <c r="D120" s="243" t="s">
        <v>139</v>
      </c>
      <c r="E120" s="36" t="s">
        <v>140</v>
      </c>
      <c r="F120" s="243" t="s">
        <v>26</v>
      </c>
      <c r="G120" s="158" t="s">
        <v>1953</v>
      </c>
      <c r="H120" s="36" t="s">
        <v>1954</v>
      </c>
      <c r="I120" s="7" t="s">
        <v>1955</v>
      </c>
    </row>
    <row r="121" ht="60" customHeight="1" spans="1:9">
      <c r="A121" s="36">
        <v>67</v>
      </c>
      <c r="B121" s="156" t="s">
        <v>1956</v>
      </c>
      <c r="C121" s="36" t="s">
        <v>1957</v>
      </c>
      <c r="D121" s="243" t="s">
        <v>1174</v>
      </c>
      <c r="E121" s="36" t="s">
        <v>140</v>
      </c>
      <c r="F121" s="243" t="s">
        <v>26</v>
      </c>
      <c r="G121" s="37" t="s">
        <v>1958</v>
      </c>
      <c r="H121" s="36" t="s">
        <v>1959</v>
      </c>
      <c r="I121" s="7" t="s">
        <v>1960</v>
      </c>
    </row>
    <row r="122" ht="60" customHeight="1" spans="1:9">
      <c r="A122" s="36"/>
      <c r="B122" s="156"/>
      <c r="C122" s="36"/>
      <c r="D122" s="36"/>
      <c r="E122" s="36"/>
      <c r="F122" s="36"/>
      <c r="G122" s="37" t="s">
        <v>1961</v>
      </c>
      <c r="H122" s="36"/>
      <c r="I122" s="7"/>
    </row>
    <row r="123" ht="60" customHeight="1" spans="1:9">
      <c r="A123" s="36"/>
      <c r="B123" s="156"/>
      <c r="C123" s="36"/>
      <c r="D123" s="36"/>
      <c r="E123" s="36"/>
      <c r="F123" s="36"/>
      <c r="G123" s="37" t="s">
        <v>1962</v>
      </c>
      <c r="H123" s="36"/>
      <c r="I123" s="7"/>
    </row>
    <row r="124" ht="60" customHeight="1" spans="1:9">
      <c r="A124" s="36">
        <v>68</v>
      </c>
      <c r="B124" s="156" t="s">
        <v>1963</v>
      </c>
      <c r="C124" s="36" t="s">
        <v>1957</v>
      </c>
      <c r="D124" s="243" t="s">
        <v>1174</v>
      </c>
      <c r="E124" s="36" t="s">
        <v>140</v>
      </c>
      <c r="F124" s="243" t="s">
        <v>26</v>
      </c>
      <c r="G124" s="158" t="s">
        <v>1964</v>
      </c>
      <c r="H124" s="36" t="s">
        <v>1965</v>
      </c>
      <c r="I124" s="7" t="s">
        <v>1966</v>
      </c>
    </row>
    <row r="125" ht="60" customHeight="1" spans="1:9">
      <c r="A125" s="36"/>
      <c r="B125" s="156"/>
      <c r="C125" s="36"/>
      <c r="D125" s="36"/>
      <c r="E125" s="36"/>
      <c r="F125" s="36"/>
      <c r="G125" s="158" t="s">
        <v>1967</v>
      </c>
      <c r="H125" s="36"/>
      <c r="I125" s="7"/>
    </row>
    <row r="126" ht="60" customHeight="1" spans="1:9">
      <c r="A126" s="36"/>
      <c r="B126" s="156"/>
      <c r="C126" s="36"/>
      <c r="D126" s="36"/>
      <c r="E126" s="36"/>
      <c r="F126" s="36"/>
      <c r="G126" s="158" t="s">
        <v>1968</v>
      </c>
      <c r="H126" s="36"/>
      <c r="I126" s="7"/>
    </row>
    <row r="127" ht="60" customHeight="1" spans="1:9">
      <c r="A127" s="36"/>
      <c r="B127" s="156"/>
      <c r="C127" s="36"/>
      <c r="D127" s="36"/>
      <c r="E127" s="36"/>
      <c r="F127" s="36"/>
      <c r="G127" s="158" t="s">
        <v>1969</v>
      </c>
      <c r="H127" s="36"/>
      <c r="I127" s="7"/>
    </row>
    <row r="128" ht="60" customHeight="1" spans="1:9">
      <c r="A128" s="36"/>
      <c r="B128" s="156"/>
      <c r="C128" s="36"/>
      <c r="D128" s="36"/>
      <c r="E128" s="36"/>
      <c r="F128" s="36"/>
      <c r="G128" s="158" t="s">
        <v>1970</v>
      </c>
      <c r="H128" s="36"/>
      <c r="I128" s="7"/>
    </row>
    <row r="129" ht="60" customHeight="1" spans="1:9">
      <c r="A129" s="36">
        <v>69</v>
      </c>
      <c r="B129" s="156" t="s">
        <v>1971</v>
      </c>
      <c r="C129" s="36" t="s">
        <v>31</v>
      </c>
      <c r="D129" s="243" t="s">
        <v>32</v>
      </c>
      <c r="E129" s="36" t="s">
        <v>20</v>
      </c>
      <c r="F129" s="243" t="s">
        <v>21</v>
      </c>
      <c r="G129" s="158" t="s">
        <v>1972</v>
      </c>
      <c r="H129" s="36" t="s">
        <v>1973</v>
      </c>
      <c r="I129" s="7" t="s">
        <v>1974</v>
      </c>
    </row>
    <row r="130" ht="60" customHeight="1" spans="1:9">
      <c r="A130" s="36">
        <v>70</v>
      </c>
      <c r="B130" s="156" t="s">
        <v>1975</v>
      </c>
      <c r="C130" s="36" t="s">
        <v>138</v>
      </c>
      <c r="D130" s="243" t="s">
        <v>139</v>
      </c>
      <c r="E130" s="36" t="s">
        <v>140</v>
      </c>
      <c r="F130" s="243" t="s">
        <v>26</v>
      </c>
      <c r="G130" s="37" t="s">
        <v>1976</v>
      </c>
      <c r="H130" s="36" t="s">
        <v>1977</v>
      </c>
      <c r="I130" s="7" t="s">
        <v>1978</v>
      </c>
    </row>
    <row r="131" ht="60" customHeight="1" spans="1:9">
      <c r="A131" s="36">
        <v>71</v>
      </c>
      <c r="B131" s="156" t="s">
        <v>1979</v>
      </c>
      <c r="C131" s="36" t="s">
        <v>138</v>
      </c>
      <c r="D131" s="243" t="s">
        <v>139</v>
      </c>
      <c r="E131" s="36" t="s">
        <v>140</v>
      </c>
      <c r="F131" s="243" t="s">
        <v>26</v>
      </c>
      <c r="G131" s="37" t="s">
        <v>1980</v>
      </c>
      <c r="H131" s="156" t="s">
        <v>1981</v>
      </c>
      <c r="I131" s="171" t="s">
        <v>1982</v>
      </c>
    </row>
    <row r="132" ht="60" customHeight="1" spans="1:9">
      <c r="A132" s="36"/>
      <c r="B132" s="156"/>
      <c r="C132" s="36"/>
      <c r="D132" s="36"/>
      <c r="E132" s="36"/>
      <c r="F132" s="36"/>
      <c r="G132" s="37" t="s">
        <v>1983</v>
      </c>
      <c r="H132" s="156"/>
      <c r="I132" s="171"/>
    </row>
    <row r="133" ht="60" customHeight="1" spans="1:9">
      <c r="A133" s="36">
        <v>72</v>
      </c>
      <c r="B133" s="156" t="s">
        <v>1984</v>
      </c>
      <c r="C133" s="36" t="s">
        <v>1985</v>
      </c>
      <c r="D133" s="36" t="s">
        <v>1986</v>
      </c>
      <c r="E133" s="36" t="s">
        <v>1985</v>
      </c>
      <c r="F133" s="36" t="s">
        <v>1986</v>
      </c>
      <c r="G133" s="37" t="s">
        <v>1987</v>
      </c>
      <c r="H133" s="36" t="s">
        <v>1988</v>
      </c>
      <c r="I133" s="7" t="s">
        <v>1989</v>
      </c>
    </row>
    <row r="134" ht="60" customHeight="1" spans="1:9">
      <c r="A134" s="36"/>
      <c r="B134" s="156"/>
      <c r="C134" s="36"/>
      <c r="D134" s="36"/>
      <c r="E134" s="36"/>
      <c r="F134" s="36"/>
      <c r="G134" s="37" t="s">
        <v>1990</v>
      </c>
      <c r="H134" s="36"/>
      <c r="I134" s="7"/>
    </row>
    <row r="135" ht="60" customHeight="1" spans="1:9">
      <c r="A135" s="36">
        <v>73</v>
      </c>
      <c r="B135" s="156" t="s">
        <v>1991</v>
      </c>
      <c r="C135" s="36" t="s">
        <v>1992</v>
      </c>
      <c r="D135" s="243" t="s">
        <v>1993</v>
      </c>
      <c r="E135" s="36" t="s">
        <v>1994</v>
      </c>
      <c r="F135" s="243" t="s">
        <v>1995</v>
      </c>
      <c r="G135" s="37" t="s">
        <v>1996</v>
      </c>
      <c r="H135" s="36" t="s">
        <v>1997</v>
      </c>
      <c r="I135" s="156" t="s">
        <v>1998</v>
      </c>
    </row>
    <row r="136" ht="60" customHeight="1" spans="1:9">
      <c r="A136" s="36">
        <v>74</v>
      </c>
      <c r="B136" s="156" t="s">
        <v>1999</v>
      </c>
      <c r="C136" s="36" t="s">
        <v>1259</v>
      </c>
      <c r="D136" s="243" t="s">
        <v>2000</v>
      </c>
      <c r="E136" s="36" t="s">
        <v>140</v>
      </c>
      <c r="F136" s="243" t="s">
        <v>2001</v>
      </c>
      <c r="G136" s="37" t="s">
        <v>2002</v>
      </c>
      <c r="H136" s="36" t="s">
        <v>2003</v>
      </c>
      <c r="I136" s="7" t="s">
        <v>2004</v>
      </c>
    </row>
    <row r="137" ht="60" customHeight="1" spans="1:9">
      <c r="A137" s="36"/>
      <c r="B137" s="156"/>
      <c r="C137" s="36"/>
      <c r="D137" s="36"/>
      <c r="E137" s="36"/>
      <c r="F137" s="36"/>
      <c r="G137" s="37" t="s">
        <v>2005</v>
      </c>
      <c r="H137" s="36"/>
      <c r="I137" s="7"/>
    </row>
    <row r="138" ht="60" customHeight="1" spans="1:9">
      <c r="A138" s="36"/>
      <c r="B138" s="156"/>
      <c r="C138" s="36"/>
      <c r="D138" s="36"/>
      <c r="E138" s="36"/>
      <c r="F138" s="36"/>
      <c r="G138" s="37" t="s">
        <v>2006</v>
      </c>
      <c r="H138" s="36"/>
      <c r="I138" s="7"/>
    </row>
    <row r="139" ht="60" customHeight="1" spans="1:9">
      <c r="A139" s="36">
        <v>75</v>
      </c>
      <c r="B139" s="156" t="s">
        <v>2007</v>
      </c>
      <c r="C139" s="36" t="s">
        <v>2008</v>
      </c>
      <c r="D139" s="243" t="s">
        <v>2009</v>
      </c>
      <c r="E139" s="36" t="s">
        <v>2010</v>
      </c>
      <c r="F139" s="243" t="s">
        <v>2011</v>
      </c>
      <c r="G139" s="37" t="s">
        <v>2012</v>
      </c>
      <c r="H139" s="36" t="s">
        <v>2013</v>
      </c>
      <c r="I139" s="7" t="s">
        <v>2014</v>
      </c>
    </row>
    <row r="140" ht="60" customHeight="1" spans="1:9">
      <c r="A140" s="36"/>
      <c r="B140" s="156"/>
      <c r="C140" s="36"/>
      <c r="D140" s="36"/>
      <c r="E140" s="36"/>
      <c r="F140" s="36"/>
      <c r="G140" s="37" t="s">
        <v>2015</v>
      </c>
      <c r="H140" s="36"/>
      <c r="I140" s="7"/>
    </row>
    <row r="141" ht="60" customHeight="1" spans="1:9">
      <c r="A141" s="36">
        <v>76</v>
      </c>
      <c r="B141" s="156" t="s">
        <v>2016</v>
      </c>
      <c r="C141" s="36" t="s">
        <v>431</v>
      </c>
      <c r="D141" s="243" t="s">
        <v>432</v>
      </c>
      <c r="E141" s="36" t="s">
        <v>433</v>
      </c>
      <c r="F141" s="243" t="s">
        <v>434</v>
      </c>
      <c r="G141" s="37" t="s">
        <v>2017</v>
      </c>
      <c r="H141" s="36" t="s">
        <v>2018</v>
      </c>
      <c r="I141" s="7" t="s">
        <v>2019</v>
      </c>
    </row>
    <row r="142" ht="60" customHeight="1" spans="1:9">
      <c r="A142" s="36">
        <v>77</v>
      </c>
      <c r="B142" s="156" t="s">
        <v>2020</v>
      </c>
      <c r="C142" s="36" t="s">
        <v>431</v>
      </c>
      <c r="D142" s="243" t="s">
        <v>432</v>
      </c>
      <c r="E142" s="36" t="s">
        <v>433</v>
      </c>
      <c r="F142" s="243" t="s">
        <v>434</v>
      </c>
      <c r="G142" s="37" t="s">
        <v>2021</v>
      </c>
      <c r="H142" s="36" t="s">
        <v>2022</v>
      </c>
      <c r="I142" s="7" t="s">
        <v>2023</v>
      </c>
    </row>
    <row r="143" ht="60" customHeight="1" spans="1:9">
      <c r="A143" s="36">
        <v>78</v>
      </c>
      <c r="B143" s="156" t="s">
        <v>2024</v>
      </c>
      <c r="C143" s="36" t="s">
        <v>431</v>
      </c>
      <c r="D143" s="243" t="s">
        <v>432</v>
      </c>
      <c r="E143" s="36" t="s">
        <v>433</v>
      </c>
      <c r="F143" s="243" t="s">
        <v>434</v>
      </c>
      <c r="G143" s="172" t="s">
        <v>2025</v>
      </c>
      <c r="H143" s="173" t="s">
        <v>2026</v>
      </c>
      <c r="I143" s="7" t="s">
        <v>2027</v>
      </c>
    </row>
    <row r="144" ht="60" customHeight="1" spans="1:9">
      <c r="A144" s="36">
        <v>79</v>
      </c>
      <c r="B144" s="156" t="s">
        <v>2028</v>
      </c>
      <c r="C144" s="36" t="s">
        <v>1136</v>
      </c>
      <c r="D144" s="243" t="s">
        <v>1137</v>
      </c>
      <c r="E144" s="36" t="s">
        <v>433</v>
      </c>
      <c r="F144" s="243" t="s">
        <v>434</v>
      </c>
      <c r="G144" s="158" t="s">
        <v>2029</v>
      </c>
      <c r="H144" s="156" t="s">
        <v>2030</v>
      </c>
      <c r="I144" s="156" t="s">
        <v>2031</v>
      </c>
    </row>
    <row r="145" ht="60" customHeight="1" spans="1:9">
      <c r="A145" s="36">
        <v>80</v>
      </c>
      <c r="B145" s="156" t="s">
        <v>2032</v>
      </c>
      <c r="C145" s="36" t="s">
        <v>431</v>
      </c>
      <c r="D145" s="243" t="s">
        <v>432</v>
      </c>
      <c r="E145" s="36" t="s">
        <v>433</v>
      </c>
      <c r="F145" s="243" t="s">
        <v>434</v>
      </c>
      <c r="G145" s="37" t="s">
        <v>2033</v>
      </c>
      <c r="H145" s="36" t="s">
        <v>431</v>
      </c>
      <c r="I145" s="7" t="s">
        <v>2034</v>
      </c>
    </row>
    <row r="146" ht="60" customHeight="1" spans="1:9">
      <c r="A146" s="36">
        <v>81</v>
      </c>
      <c r="B146" s="156" t="s">
        <v>2035</v>
      </c>
      <c r="C146" s="156" t="s">
        <v>2036</v>
      </c>
      <c r="D146" s="243" t="s">
        <v>432</v>
      </c>
      <c r="E146" s="36" t="s">
        <v>433</v>
      </c>
      <c r="F146" s="243" t="s">
        <v>434</v>
      </c>
      <c r="G146" s="158" t="s">
        <v>2037</v>
      </c>
      <c r="H146" s="174" t="s">
        <v>2038</v>
      </c>
      <c r="I146" s="7" t="s">
        <v>2039</v>
      </c>
    </row>
    <row r="147" ht="60" customHeight="1" spans="1:9">
      <c r="A147" s="36">
        <v>82</v>
      </c>
      <c r="B147" s="156" t="s">
        <v>2040</v>
      </c>
      <c r="C147" s="36" t="s">
        <v>431</v>
      </c>
      <c r="D147" s="243" t="s">
        <v>432</v>
      </c>
      <c r="E147" s="36" t="s">
        <v>433</v>
      </c>
      <c r="F147" s="243" t="s">
        <v>434</v>
      </c>
      <c r="G147" s="158" t="s">
        <v>2041</v>
      </c>
      <c r="H147" s="156" t="s">
        <v>2042</v>
      </c>
      <c r="I147" s="7" t="s">
        <v>2043</v>
      </c>
    </row>
    <row r="148" ht="60" customHeight="1" spans="1:9">
      <c r="A148" s="36">
        <v>83</v>
      </c>
      <c r="B148" s="156" t="s">
        <v>2044</v>
      </c>
      <c r="C148" s="36" t="s">
        <v>835</v>
      </c>
      <c r="D148" s="243" t="s">
        <v>836</v>
      </c>
      <c r="E148" s="36" t="s">
        <v>837</v>
      </c>
      <c r="F148" s="243" t="s">
        <v>838</v>
      </c>
      <c r="G148" s="37" t="s">
        <v>2045</v>
      </c>
      <c r="H148" s="36" t="s">
        <v>2046</v>
      </c>
      <c r="I148" s="7" t="s">
        <v>2047</v>
      </c>
    </row>
    <row r="149" ht="60" customHeight="1" spans="1:9">
      <c r="A149" s="36"/>
      <c r="B149" s="156"/>
      <c r="C149" s="36"/>
      <c r="D149" s="36"/>
      <c r="E149" s="36"/>
      <c r="F149" s="36"/>
      <c r="G149" s="37"/>
      <c r="H149" s="36"/>
      <c r="I149" s="7"/>
    </row>
    <row r="150" ht="60" customHeight="1" spans="1:9">
      <c r="A150" s="36">
        <v>84</v>
      </c>
      <c r="B150" s="156" t="s">
        <v>2048</v>
      </c>
      <c r="C150" s="36" t="s">
        <v>835</v>
      </c>
      <c r="D150" s="243" t="s">
        <v>836</v>
      </c>
      <c r="E150" s="36" t="s">
        <v>837</v>
      </c>
      <c r="F150" s="243" t="s">
        <v>838</v>
      </c>
      <c r="G150" s="37" t="s">
        <v>2049</v>
      </c>
      <c r="H150" s="156" t="s">
        <v>2050</v>
      </c>
      <c r="I150" s="7" t="s">
        <v>2051</v>
      </c>
    </row>
    <row r="151" ht="60" customHeight="1" spans="1:9">
      <c r="A151" s="36"/>
      <c r="B151" s="156"/>
      <c r="C151" s="36"/>
      <c r="D151" s="36"/>
      <c r="E151" s="36"/>
      <c r="F151" s="36"/>
      <c r="G151" s="37" t="s">
        <v>2052</v>
      </c>
      <c r="H151" s="156"/>
      <c r="I151" s="7"/>
    </row>
    <row r="152" ht="60" customHeight="1" spans="1:9">
      <c r="A152" s="36">
        <v>85</v>
      </c>
      <c r="B152" s="156" t="s">
        <v>2053</v>
      </c>
      <c r="C152" s="36" t="s">
        <v>241</v>
      </c>
      <c r="D152" s="36">
        <v>1201</v>
      </c>
      <c r="E152" s="36" t="s">
        <v>241</v>
      </c>
      <c r="F152" s="36">
        <v>1201</v>
      </c>
      <c r="G152" s="37" t="s">
        <v>2054</v>
      </c>
      <c r="H152" s="36" t="s">
        <v>2055</v>
      </c>
      <c r="I152" s="7" t="s">
        <v>2056</v>
      </c>
    </row>
    <row r="153" ht="60" customHeight="1" spans="1:9">
      <c r="A153" s="36"/>
      <c r="B153" s="156"/>
      <c r="C153" s="36"/>
      <c r="D153" s="36"/>
      <c r="E153" s="36"/>
      <c r="F153" s="36"/>
      <c r="G153" s="37" t="s">
        <v>2057</v>
      </c>
      <c r="H153" s="36"/>
      <c r="I153" s="7"/>
    </row>
    <row r="154" ht="60" customHeight="1" spans="1:9">
      <c r="A154" s="36"/>
      <c r="B154" s="156"/>
      <c r="C154" s="36"/>
      <c r="D154" s="36"/>
      <c r="E154" s="36"/>
      <c r="F154" s="36"/>
      <c r="G154" s="37" t="s">
        <v>2058</v>
      </c>
      <c r="H154" s="36"/>
      <c r="I154" s="7"/>
    </row>
    <row r="155" ht="60" customHeight="1" spans="1:9">
      <c r="A155" s="36">
        <v>86</v>
      </c>
      <c r="B155" s="156" t="s">
        <v>2059</v>
      </c>
      <c r="C155" s="36" t="s">
        <v>247</v>
      </c>
      <c r="D155" s="36">
        <v>120201</v>
      </c>
      <c r="E155" s="36" t="s">
        <v>247</v>
      </c>
      <c r="F155" s="36">
        <v>1202</v>
      </c>
      <c r="G155" s="158" t="s">
        <v>2060</v>
      </c>
      <c r="H155" s="156" t="s">
        <v>2061</v>
      </c>
      <c r="I155" s="7" t="s">
        <v>2062</v>
      </c>
    </row>
    <row r="156" ht="60" customHeight="1" spans="1:9">
      <c r="A156" s="36"/>
      <c r="B156" s="156"/>
      <c r="C156" s="36" t="s">
        <v>2063</v>
      </c>
      <c r="D156" s="36"/>
      <c r="E156" s="36"/>
      <c r="F156" s="36"/>
      <c r="G156" s="158"/>
      <c r="H156" s="156"/>
      <c r="I156" s="7"/>
    </row>
    <row r="157" ht="60" customHeight="1" spans="1:9">
      <c r="A157" s="36">
        <v>87</v>
      </c>
      <c r="B157" s="156" t="s">
        <v>2064</v>
      </c>
      <c r="C157" s="36" t="s">
        <v>247</v>
      </c>
      <c r="D157" s="36">
        <v>1202</v>
      </c>
      <c r="E157" s="36" t="s">
        <v>247</v>
      </c>
      <c r="F157" s="36">
        <v>1202</v>
      </c>
      <c r="G157" s="37" t="s">
        <v>2065</v>
      </c>
      <c r="H157" s="36" t="s">
        <v>2066</v>
      </c>
      <c r="I157" s="7" t="s">
        <v>2067</v>
      </c>
    </row>
    <row r="158" ht="60" customHeight="1" spans="1:9">
      <c r="A158" s="36"/>
      <c r="B158" s="156"/>
      <c r="C158" s="36"/>
      <c r="D158" s="36"/>
      <c r="E158" s="36"/>
      <c r="F158" s="36"/>
      <c r="G158" s="37"/>
      <c r="H158" s="36"/>
      <c r="I158" s="7"/>
    </row>
    <row r="159" ht="60" customHeight="1" spans="1:9">
      <c r="A159" s="36">
        <v>88</v>
      </c>
      <c r="B159" s="156" t="s">
        <v>2068</v>
      </c>
      <c r="C159" s="36" t="s">
        <v>223</v>
      </c>
      <c r="D159" s="243" t="s">
        <v>224</v>
      </c>
      <c r="E159" s="36" t="s">
        <v>223</v>
      </c>
      <c r="F159" s="243" t="s">
        <v>224</v>
      </c>
      <c r="G159" s="37" t="s">
        <v>2069</v>
      </c>
      <c r="H159" s="36" t="s">
        <v>2070</v>
      </c>
      <c r="I159" s="7" t="s">
        <v>2071</v>
      </c>
    </row>
    <row r="160" ht="60" customHeight="1" spans="1:9">
      <c r="A160" s="36"/>
      <c r="B160" s="156"/>
      <c r="C160" s="36"/>
      <c r="D160" s="36"/>
      <c r="E160" s="36"/>
      <c r="F160" s="36"/>
      <c r="G160" s="37"/>
      <c r="H160" s="36"/>
      <c r="I160" s="7"/>
    </row>
    <row r="161" ht="60" customHeight="1" spans="1:9">
      <c r="A161" s="36"/>
      <c r="B161" s="156"/>
      <c r="C161" s="36"/>
      <c r="D161" s="36"/>
      <c r="E161" s="36"/>
      <c r="F161" s="36"/>
      <c r="G161" s="37"/>
      <c r="H161" s="36"/>
      <c r="I161" s="7"/>
    </row>
    <row r="162" ht="60" customHeight="1" spans="1:9">
      <c r="A162" s="36"/>
      <c r="B162" s="156"/>
      <c r="C162" s="36" t="s">
        <v>247</v>
      </c>
      <c r="D162" s="36">
        <v>1202</v>
      </c>
      <c r="E162" s="36" t="s">
        <v>247</v>
      </c>
      <c r="F162" s="36">
        <v>1202</v>
      </c>
      <c r="G162" s="37"/>
      <c r="H162" s="36"/>
      <c r="I162" s="7"/>
    </row>
    <row r="163" ht="60" customHeight="1" spans="1:9">
      <c r="A163" s="36">
        <v>89</v>
      </c>
      <c r="B163" s="156" t="s">
        <v>2072</v>
      </c>
      <c r="C163" s="36" t="s">
        <v>241</v>
      </c>
      <c r="D163" s="36">
        <v>1201</v>
      </c>
      <c r="E163" s="36" t="s">
        <v>241</v>
      </c>
      <c r="F163" s="36">
        <v>1201</v>
      </c>
      <c r="G163" s="37" t="s">
        <v>2073</v>
      </c>
      <c r="H163" s="36" t="s">
        <v>2074</v>
      </c>
      <c r="I163" s="7" t="s">
        <v>2075</v>
      </c>
    </row>
    <row r="164" ht="60" customHeight="1" spans="1:9">
      <c r="A164" s="36"/>
      <c r="B164" s="156"/>
      <c r="C164" s="36"/>
      <c r="D164" s="36"/>
      <c r="E164" s="36"/>
      <c r="F164" s="36"/>
      <c r="G164" s="37"/>
      <c r="H164" s="36"/>
      <c r="I164" s="7"/>
    </row>
    <row r="165" ht="60" customHeight="1" spans="1:9">
      <c r="A165" s="36">
        <v>90</v>
      </c>
      <c r="B165" s="156" t="s">
        <v>2076</v>
      </c>
      <c r="C165" s="36" t="s">
        <v>1027</v>
      </c>
      <c r="D165" s="36">
        <v>120201</v>
      </c>
      <c r="E165" s="36" t="s">
        <v>247</v>
      </c>
      <c r="F165" s="36">
        <v>1202</v>
      </c>
      <c r="G165" s="37" t="s">
        <v>2077</v>
      </c>
      <c r="H165" s="36" t="s">
        <v>2078</v>
      </c>
      <c r="I165" s="7" t="s">
        <v>2079</v>
      </c>
    </row>
    <row r="166" ht="60" customHeight="1" spans="1:9">
      <c r="A166" s="36">
        <v>91</v>
      </c>
      <c r="B166" s="156" t="s">
        <v>2080</v>
      </c>
      <c r="C166" s="36" t="s">
        <v>1027</v>
      </c>
      <c r="D166" s="36">
        <v>120201</v>
      </c>
      <c r="E166" s="36" t="s">
        <v>247</v>
      </c>
      <c r="F166" s="36">
        <v>1202</v>
      </c>
      <c r="G166" s="37" t="s">
        <v>2081</v>
      </c>
      <c r="H166" s="36" t="s">
        <v>2082</v>
      </c>
      <c r="I166" s="7" t="s">
        <v>2083</v>
      </c>
    </row>
    <row r="167" ht="60" customHeight="1" spans="1:9">
      <c r="A167" s="36">
        <v>92</v>
      </c>
      <c r="B167" s="156" t="s">
        <v>2084</v>
      </c>
      <c r="C167" s="36" t="s">
        <v>455</v>
      </c>
      <c r="D167" s="243" t="s">
        <v>456</v>
      </c>
      <c r="E167" s="36" t="s">
        <v>455</v>
      </c>
      <c r="F167" s="243" t="s">
        <v>456</v>
      </c>
      <c r="G167" s="37" t="s">
        <v>2085</v>
      </c>
      <c r="H167" s="36" t="s">
        <v>2086</v>
      </c>
      <c r="I167" s="7" t="s">
        <v>2087</v>
      </c>
    </row>
    <row r="168" ht="60" customHeight="1" spans="1:9">
      <c r="A168" s="36"/>
      <c r="B168" s="156"/>
      <c r="C168" s="36"/>
      <c r="D168" s="36"/>
      <c r="E168" s="36"/>
      <c r="F168" s="36"/>
      <c r="G168" s="37"/>
      <c r="H168" s="36"/>
      <c r="I168" s="7"/>
    </row>
    <row r="169" ht="60" customHeight="1" spans="1:9">
      <c r="A169" s="36"/>
      <c r="B169" s="156"/>
      <c r="C169" s="36" t="s">
        <v>111</v>
      </c>
      <c r="D169" s="36">
        <v>1007</v>
      </c>
      <c r="E169" s="36" t="s">
        <v>111</v>
      </c>
      <c r="F169" s="36">
        <v>1007</v>
      </c>
      <c r="G169" s="37"/>
      <c r="H169" s="36"/>
      <c r="I169" s="7"/>
    </row>
    <row r="170" ht="60" customHeight="1" spans="1:9">
      <c r="A170" s="36">
        <v>93</v>
      </c>
      <c r="B170" s="156" t="s">
        <v>2088</v>
      </c>
      <c r="C170" s="36" t="s">
        <v>951</v>
      </c>
      <c r="D170" s="36">
        <v>1001</v>
      </c>
      <c r="E170" s="36" t="s">
        <v>951</v>
      </c>
      <c r="F170" s="36">
        <v>1001</v>
      </c>
      <c r="G170" s="37" t="s">
        <v>2089</v>
      </c>
      <c r="H170" s="36" t="s">
        <v>2090</v>
      </c>
      <c r="I170" s="7" t="s">
        <v>2091</v>
      </c>
    </row>
    <row r="171" ht="60" customHeight="1" spans="1:9">
      <c r="A171" s="36">
        <v>94</v>
      </c>
      <c r="B171" s="156" t="s">
        <v>2092</v>
      </c>
      <c r="C171" s="36" t="s">
        <v>2093</v>
      </c>
      <c r="D171" s="36">
        <v>130501</v>
      </c>
      <c r="E171" s="36" t="s">
        <v>1188</v>
      </c>
      <c r="F171" s="36">
        <v>1305</v>
      </c>
      <c r="G171" s="37" t="s">
        <v>2094</v>
      </c>
      <c r="H171" s="36" t="s">
        <v>2095</v>
      </c>
      <c r="I171" s="7" t="s">
        <v>2096</v>
      </c>
    </row>
    <row r="172" ht="60" customHeight="1" spans="1:9">
      <c r="A172" s="36">
        <v>95</v>
      </c>
      <c r="B172" s="156" t="s">
        <v>2097</v>
      </c>
      <c r="C172" s="36" t="s">
        <v>2098</v>
      </c>
      <c r="D172" s="36">
        <v>1001</v>
      </c>
      <c r="E172" s="36" t="s">
        <v>951</v>
      </c>
      <c r="F172" s="36">
        <v>1001</v>
      </c>
      <c r="G172" s="37" t="s">
        <v>2099</v>
      </c>
      <c r="H172" s="36" t="s">
        <v>2100</v>
      </c>
      <c r="I172" s="7" t="s">
        <v>2101</v>
      </c>
    </row>
    <row r="173" ht="60" customHeight="1" spans="1:9">
      <c r="A173" s="36"/>
      <c r="B173" s="156"/>
      <c r="C173" s="36" t="s">
        <v>2102</v>
      </c>
      <c r="D173" s="36">
        <v>1001</v>
      </c>
      <c r="E173" s="36" t="s">
        <v>111</v>
      </c>
      <c r="F173" s="36">
        <v>1007</v>
      </c>
      <c r="G173" s="37" t="s">
        <v>2103</v>
      </c>
      <c r="H173" s="36"/>
      <c r="I173" s="7"/>
    </row>
    <row r="174" ht="60" customHeight="1" spans="1:9">
      <c r="A174" s="36"/>
      <c r="B174" s="156"/>
      <c r="C174" s="36" t="s">
        <v>2104</v>
      </c>
      <c r="D174" s="36">
        <v>1001</v>
      </c>
      <c r="E174" s="175"/>
      <c r="F174" s="175"/>
      <c r="G174" s="37" t="s">
        <v>2105</v>
      </c>
      <c r="H174" s="36"/>
      <c r="I174" s="7"/>
    </row>
    <row r="175" ht="60" customHeight="1" spans="1:9">
      <c r="A175" s="36"/>
      <c r="B175" s="156"/>
      <c r="C175" s="36" t="s">
        <v>2106</v>
      </c>
      <c r="D175" s="36">
        <v>100104</v>
      </c>
      <c r="E175" s="175"/>
      <c r="F175" s="175"/>
      <c r="G175" s="158"/>
      <c r="H175" s="36"/>
      <c r="I175" s="7"/>
    </row>
    <row r="176" ht="60" customHeight="1" spans="1:9">
      <c r="A176" s="36">
        <v>96</v>
      </c>
      <c r="B176" s="156" t="s">
        <v>2107</v>
      </c>
      <c r="C176" s="36" t="s">
        <v>727</v>
      </c>
      <c r="D176" s="243" t="s">
        <v>728</v>
      </c>
      <c r="E176" s="36" t="s">
        <v>727</v>
      </c>
      <c r="F176" s="243" t="s">
        <v>728</v>
      </c>
      <c r="G176" s="37" t="s">
        <v>2108</v>
      </c>
      <c r="H176" s="36" t="s">
        <v>2109</v>
      </c>
      <c r="I176" s="7" t="s">
        <v>2110</v>
      </c>
    </row>
    <row r="177" ht="60" customHeight="1" spans="1:9">
      <c r="A177" s="36">
        <v>97</v>
      </c>
      <c r="B177" s="176" t="s">
        <v>2111</v>
      </c>
      <c r="C177" s="174" t="s">
        <v>1589</v>
      </c>
      <c r="D177" s="248" t="s">
        <v>2112</v>
      </c>
      <c r="E177" s="174" t="s">
        <v>1591</v>
      </c>
      <c r="F177" s="248" t="s">
        <v>2113</v>
      </c>
      <c r="G177" s="177" t="s">
        <v>2114</v>
      </c>
      <c r="H177" s="174" t="s">
        <v>2115</v>
      </c>
      <c r="I177" s="7" t="s">
        <v>2116</v>
      </c>
    </row>
    <row r="178" ht="60" customHeight="1" spans="1:9">
      <c r="A178" s="36">
        <v>98</v>
      </c>
      <c r="B178" s="178" t="s">
        <v>2117</v>
      </c>
      <c r="C178" s="179" t="s">
        <v>1753</v>
      </c>
      <c r="D178" s="249" t="s">
        <v>1754</v>
      </c>
      <c r="E178" s="179" t="s">
        <v>1736</v>
      </c>
      <c r="F178" s="249" t="s">
        <v>1737</v>
      </c>
      <c r="G178" s="180" t="s">
        <v>2118</v>
      </c>
      <c r="H178" s="180" t="s">
        <v>2119</v>
      </c>
      <c r="I178" s="7" t="s">
        <v>2120</v>
      </c>
    </row>
    <row r="179" ht="60" customHeight="1" spans="1:9">
      <c r="A179" s="36">
        <v>99</v>
      </c>
      <c r="B179" s="178" t="s">
        <v>2121</v>
      </c>
      <c r="C179" s="179" t="s">
        <v>181</v>
      </c>
      <c r="D179" s="249" t="s">
        <v>182</v>
      </c>
      <c r="E179" s="179" t="s">
        <v>183</v>
      </c>
      <c r="F179" s="249" t="s">
        <v>184</v>
      </c>
      <c r="G179" s="180" t="s">
        <v>2122</v>
      </c>
      <c r="H179" s="180" t="s">
        <v>2123</v>
      </c>
      <c r="I179" s="7" t="s">
        <v>2124</v>
      </c>
    </row>
    <row r="180" ht="60" customHeight="1" spans="1:9">
      <c r="A180" s="36">
        <v>100</v>
      </c>
      <c r="B180" s="178" t="s">
        <v>2125</v>
      </c>
      <c r="C180" s="179" t="s">
        <v>181</v>
      </c>
      <c r="D180" s="249" t="s">
        <v>182</v>
      </c>
      <c r="E180" s="179" t="s">
        <v>183</v>
      </c>
      <c r="F180" s="249" t="s">
        <v>184</v>
      </c>
      <c r="G180" s="180" t="s">
        <v>2126</v>
      </c>
      <c r="H180" s="180" t="s">
        <v>2127</v>
      </c>
      <c r="I180" s="7" t="s">
        <v>2128</v>
      </c>
    </row>
    <row r="181" ht="60" customHeight="1" spans="1:9">
      <c r="A181" s="36">
        <v>101</v>
      </c>
      <c r="B181" s="178" t="s">
        <v>2129</v>
      </c>
      <c r="C181" s="179" t="s">
        <v>2130</v>
      </c>
      <c r="D181" s="249" t="s">
        <v>2131</v>
      </c>
      <c r="E181" s="179" t="s">
        <v>2132</v>
      </c>
      <c r="F181" s="249" t="s">
        <v>2133</v>
      </c>
      <c r="G181" s="161" t="s">
        <v>2134</v>
      </c>
      <c r="H181" s="180" t="s">
        <v>2135</v>
      </c>
      <c r="I181" s="7" t="s">
        <v>2136</v>
      </c>
    </row>
    <row r="182" ht="60" customHeight="1" spans="1:9">
      <c r="A182" s="36">
        <v>102</v>
      </c>
      <c r="B182" s="178" t="s">
        <v>2137</v>
      </c>
      <c r="C182" s="179" t="s">
        <v>2138</v>
      </c>
      <c r="D182" s="249" t="s">
        <v>776</v>
      </c>
      <c r="E182" s="179" t="s">
        <v>445</v>
      </c>
      <c r="F182" s="249" t="s">
        <v>446</v>
      </c>
      <c r="G182" s="180" t="s">
        <v>2139</v>
      </c>
      <c r="H182" s="180" t="s">
        <v>2140</v>
      </c>
      <c r="I182" s="7" t="s">
        <v>2141</v>
      </c>
    </row>
    <row r="183" ht="60" customHeight="1" spans="1:9">
      <c r="A183" s="36">
        <v>103</v>
      </c>
      <c r="B183" s="178" t="s">
        <v>2142</v>
      </c>
      <c r="C183" s="179" t="s">
        <v>2143</v>
      </c>
      <c r="D183" s="249" t="s">
        <v>2144</v>
      </c>
      <c r="E183" s="179" t="s">
        <v>1343</v>
      </c>
      <c r="F183" s="249" t="s">
        <v>1344</v>
      </c>
      <c r="G183" s="180" t="s">
        <v>2145</v>
      </c>
      <c r="H183" s="180" t="s">
        <v>2146</v>
      </c>
      <c r="I183" s="7" t="s">
        <v>2147</v>
      </c>
    </row>
    <row r="184" ht="60" customHeight="1" spans="1:9">
      <c r="A184" s="36">
        <v>104</v>
      </c>
      <c r="B184" s="156" t="s">
        <v>2148</v>
      </c>
      <c r="C184" s="156" t="s">
        <v>2036</v>
      </c>
      <c r="D184" s="243" t="s">
        <v>2149</v>
      </c>
      <c r="E184" s="36" t="s">
        <v>433</v>
      </c>
      <c r="F184" s="243" t="s">
        <v>434</v>
      </c>
      <c r="G184" s="175" t="s">
        <v>2150</v>
      </c>
      <c r="H184" s="175" t="s">
        <v>2151</v>
      </c>
      <c r="I184" s="7" t="s">
        <v>2152</v>
      </c>
    </row>
    <row r="185" ht="60" customHeight="1" spans="1:9">
      <c r="A185" s="36">
        <v>105</v>
      </c>
      <c r="B185" s="134" t="s">
        <v>2153</v>
      </c>
      <c r="C185" s="134" t="s">
        <v>431</v>
      </c>
      <c r="D185" s="246" t="s">
        <v>432</v>
      </c>
      <c r="E185" s="138" t="s">
        <v>433</v>
      </c>
      <c r="F185" s="246" t="s">
        <v>434</v>
      </c>
      <c r="G185" s="181" t="s">
        <v>2154</v>
      </c>
      <c r="H185" s="134" t="s">
        <v>2155</v>
      </c>
      <c r="I185" s="7" t="s">
        <v>2156</v>
      </c>
    </row>
    <row r="186" ht="60" customHeight="1" spans="1:9">
      <c r="A186" s="36">
        <v>106</v>
      </c>
      <c r="B186" s="156" t="s">
        <v>2157</v>
      </c>
      <c r="C186" s="156" t="s">
        <v>1136</v>
      </c>
      <c r="D186" s="243" t="s">
        <v>1137</v>
      </c>
      <c r="E186" s="156" t="s">
        <v>433</v>
      </c>
      <c r="F186" s="243" t="s">
        <v>434</v>
      </c>
      <c r="G186" s="158" t="s">
        <v>2158</v>
      </c>
      <c r="H186" s="156" t="s">
        <v>2159</v>
      </c>
      <c r="I186" s="7" t="s">
        <v>2160</v>
      </c>
    </row>
    <row r="187" ht="60" customHeight="1" spans="1:9">
      <c r="A187" s="36">
        <v>107</v>
      </c>
      <c r="B187" s="33" t="s">
        <v>2161</v>
      </c>
      <c r="C187" s="33" t="s">
        <v>1557</v>
      </c>
      <c r="D187" s="243" t="s">
        <v>2162</v>
      </c>
      <c r="E187" s="33" t="s">
        <v>433</v>
      </c>
      <c r="F187" s="250" t="s">
        <v>434</v>
      </c>
      <c r="G187" s="182" t="s">
        <v>2163</v>
      </c>
      <c r="H187" s="33" t="s">
        <v>2164</v>
      </c>
      <c r="I187" s="7" t="s">
        <v>2165</v>
      </c>
    </row>
    <row r="188" ht="60" customHeight="1" spans="1:9">
      <c r="A188" s="36">
        <v>108</v>
      </c>
      <c r="B188" s="156" t="s">
        <v>2166</v>
      </c>
      <c r="C188" s="156" t="s">
        <v>431</v>
      </c>
      <c r="D188" s="244" t="s">
        <v>432</v>
      </c>
      <c r="E188" s="156" t="s">
        <v>433</v>
      </c>
      <c r="F188" s="244" t="s">
        <v>434</v>
      </c>
      <c r="G188" s="158" t="s">
        <v>2167</v>
      </c>
      <c r="H188" s="156" t="s">
        <v>2168</v>
      </c>
      <c r="I188" s="7" t="s">
        <v>2169</v>
      </c>
    </row>
    <row r="189" ht="60" customHeight="1" spans="1:9">
      <c r="A189" s="36">
        <v>109</v>
      </c>
      <c r="B189" s="33" t="s">
        <v>2170</v>
      </c>
      <c r="C189" s="33" t="s">
        <v>439</v>
      </c>
      <c r="D189" s="251" t="s">
        <v>440</v>
      </c>
      <c r="E189" s="33" t="s">
        <v>151</v>
      </c>
      <c r="F189" s="251" t="s">
        <v>152</v>
      </c>
      <c r="G189" s="184" t="s">
        <v>2171</v>
      </c>
      <c r="H189" s="184" t="s">
        <v>2172</v>
      </c>
      <c r="I189" s="7" t="s">
        <v>2173</v>
      </c>
    </row>
    <row r="190" ht="60" customHeight="1" spans="1:9">
      <c r="A190" s="36">
        <v>110</v>
      </c>
      <c r="B190" s="156" t="s">
        <v>2174</v>
      </c>
      <c r="C190" s="156" t="s">
        <v>431</v>
      </c>
      <c r="D190" s="244" t="s">
        <v>432</v>
      </c>
      <c r="E190" s="156" t="s">
        <v>433</v>
      </c>
      <c r="F190" s="244" t="s">
        <v>434</v>
      </c>
      <c r="G190" s="156" t="s">
        <v>2175</v>
      </c>
      <c r="H190" s="156" t="s">
        <v>2176</v>
      </c>
      <c r="I190" s="7" t="s">
        <v>2177</v>
      </c>
    </row>
    <row r="191" ht="60" customHeight="1" spans="1:9">
      <c r="A191" s="36">
        <v>111</v>
      </c>
      <c r="B191" s="156" t="s">
        <v>2178</v>
      </c>
      <c r="C191" s="156" t="s">
        <v>2179</v>
      </c>
      <c r="D191" s="244" t="s">
        <v>432</v>
      </c>
      <c r="E191" s="156" t="s">
        <v>433</v>
      </c>
      <c r="F191" s="244" t="s">
        <v>434</v>
      </c>
      <c r="G191" s="185" t="s">
        <v>2180</v>
      </c>
      <c r="H191" s="186" t="s">
        <v>2181</v>
      </c>
      <c r="I191" s="7" t="s">
        <v>2182</v>
      </c>
    </row>
    <row r="192" ht="60" customHeight="1" spans="1:9">
      <c r="A192" s="36">
        <v>112</v>
      </c>
      <c r="B192" s="33" t="s">
        <v>2183</v>
      </c>
      <c r="C192" s="33" t="s">
        <v>2184</v>
      </c>
      <c r="D192" s="250" t="s">
        <v>2149</v>
      </c>
      <c r="E192" s="33" t="s">
        <v>433</v>
      </c>
      <c r="F192" s="250" t="s">
        <v>434</v>
      </c>
      <c r="G192" s="33" t="s">
        <v>2185</v>
      </c>
      <c r="H192" s="33" t="s">
        <v>2186</v>
      </c>
      <c r="I192" s="7" t="s">
        <v>2187</v>
      </c>
    </row>
    <row r="193" ht="60" customHeight="1" spans="1:9">
      <c r="A193" s="36">
        <v>113</v>
      </c>
      <c r="B193" s="134" t="s">
        <v>2188</v>
      </c>
      <c r="C193" s="138" t="s">
        <v>431</v>
      </c>
      <c r="D193" s="246" t="s">
        <v>432</v>
      </c>
      <c r="E193" s="138" t="s">
        <v>433</v>
      </c>
      <c r="F193" s="246" t="s">
        <v>434</v>
      </c>
      <c r="G193" s="187" t="s">
        <v>2189</v>
      </c>
      <c r="H193" s="134" t="s">
        <v>2190</v>
      </c>
      <c r="I193" s="7" t="s">
        <v>2191</v>
      </c>
    </row>
    <row r="194" ht="60" customHeight="1" spans="1:9">
      <c r="A194" s="36">
        <v>114</v>
      </c>
      <c r="B194" s="156" t="s">
        <v>2192</v>
      </c>
      <c r="C194" s="156" t="s">
        <v>2193</v>
      </c>
      <c r="D194" s="243" t="s">
        <v>2194</v>
      </c>
      <c r="E194" s="36" t="s">
        <v>433</v>
      </c>
      <c r="F194" s="243" t="s">
        <v>434</v>
      </c>
      <c r="G194" s="175" t="s">
        <v>2195</v>
      </c>
      <c r="H194" s="175" t="s">
        <v>2196</v>
      </c>
      <c r="I194" s="7" t="s">
        <v>2197</v>
      </c>
    </row>
    <row r="195" ht="60" customHeight="1" spans="1:9">
      <c r="A195" s="36">
        <v>115</v>
      </c>
      <c r="B195" s="156" t="s">
        <v>2198</v>
      </c>
      <c r="C195" s="156" t="s">
        <v>1557</v>
      </c>
      <c r="D195" s="243" t="s">
        <v>2162</v>
      </c>
      <c r="E195" s="156" t="s">
        <v>433</v>
      </c>
      <c r="F195" s="244" t="s">
        <v>434</v>
      </c>
      <c r="G195" s="175" t="s">
        <v>2199</v>
      </c>
      <c r="H195" s="175" t="s">
        <v>2200</v>
      </c>
      <c r="I195" s="171" t="s">
        <v>2201</v>
      </c>
    </row>
    <row r="196" ht="60" customHeight="1" spans="1:9">
      <c r="A196" s="36">
        <v>116</v>
      </c>
      <c r="B196" s="188" t="s">
        <v>2202</v>
      </c>
      <c r="C196" s="36" t="s">
        <v>1557</v>
      </c>
      <c r="D196" s="243" t="s">
        <v>2162</v>
      </c>
      <c r="E196" s="156" t="s">
        <v>433</v>
      </c>
      <c r="F196" s="243" t="s">
        <v>434</v>
      </c>
      <c r="G196" s="175" t="s">
        <v>2203</v>
      </c>
      <c r="H196" s="156" t="s">
        <v>2204</v>
      </c>
      <c r="I196" s="7" t="s">
        <v>2205</v>
      </c>
    </row>
    <row r="197" ht="60" customHeight="1" spans="1:9">
      <c r="A197" s="36">
        <v>117</v>
      </c>
      <c r="B197" s="156" t="s">
        <v>2206</v>
      </c>
      <c r="C197" s="36" t="s">
        <v>1557</v>
      </c>
      <c r="D197" s="243" t="s">
        <v>432</v>
      </c>
      <c r="E197" s="156" t="s">
        <v>433</v>
      </c>
      <c r="F197" s="243" t="s">
        <v>2207</v>
      </c>
      <c r="G197" s="173" t="s">
        <v>2208</v>
      </c>
      <c r="H197" s="173" t="s">
        <v>2209</v>
      </c>
      <c r="I197" s="135" t="s">
        <v>2210</v>
      </c>
    </row>
    <row r="198" ht="60" customHeight="1" spans="1:9">
      <c r="A198" s="36">
        <v>118</v>
      </c>
      <c r="B198" s="178" t="s">
        <v>2211</v>
      </c>
      <c r="C198" s="179" t="s">
        <v>2212</v>
      </c>
      <c r="D198" s="249" t="s">
        <v>2213</v>
      </c>
      <c r="E198" s="179" t="s">
        <v>1087</v>
      </c>
      <c r="F198" s="249" t="s">
        <v>2214</v>
      </c>
      <c r="G198" s="180" t="s">
        <v>2215</v>
      </c>
      <c r="H198" s="180" t="s">
        <v>2216</v>
      </c>
      <c r="I198" s="7" t="s">
        <v>2217</v>
      </c>
    </row>
    <row r="199" ht="60" customHeight="1" spans="1:9">
      <c r="A199" s="36">
        <v>119</v>
      </c>
      <c r="B199" s="178" t="s">
        <v>2218</v>
      </c>
      <c r="C199" s="179" t="s">
        <v>455</v>
      </c>
      <c r="D199" s="249" t="s">
        <v>456</v>
      </c>
      <c r="E199" s="179" t="s">
        <v>455</v>
      </c>
      <c r="F199" s="249" t="s">
        <v>456</v>
      </c>
      <c r="G199" s="180" t="s">
        <v>2219</v>
      </c>
      <c r="H199" s="180" t="s">
        <v>2220</v>
      </c>
      <c r="I199" s="7" t="s">
        <v>2221</v>
      </c>
    </row>
    <row r="200" ht="60" customHeight="1" spans="1:9">
      <c r="A200" s="36">
        <v>120</v>
      </c>
      <c r="B200" s="178" t="s">
        <v>2222</v>
      </c>
      <c r="C200" s="179" t="s">
        <v>2223</v>
      </c>
      <c r="D200" s="249" t="s">
        <v>2224</v>
      </c>
      <c r="E200" s="179" t="s">
        <v>2225</v>
      </c>
      <c r="F200" s="249" t="s">
        <v>2226</v>
      </c>
      <c r="G200" s="180" t="s">
        <v>2227</v>
      </c>
      <c r="H200" s="180" t="s">
        <v>2228</v>
      </c>
      <c r="I200" s="7" t="s">
        <v>2229</v>
      </c>
    </row>
    <row r="201" ht="60" customHeight="1" spans="1:9">
      <c r="A201" s="36">
        <v>121</v>
      </c>
      <c r="B201" s="179" t="s">
        <v>2230</v>
      </c>
      <c r="C201" s="179" t="s">
        <v>1721</v>
      </c>
      <c r="D201" s="243" t="s">
        <v>1722</v>
      </c>
      <c r="E201" s="179" t="s">
        <v>1721</v>
      </c>
      <c r="F201" s="243" t="s">
        <v>1722</v>
      </c>
      <c r="G201" s="189" t="s">
        <v>2231</v>
      </c>
      <c r="H201" s="189" t="s">
        <v>2232</v>
      </c>
      <c r="I201" s="190" t="s">
        <v>2233</v>
      </c>
    </row>
  </sheetData>
  <mergeCells count="387">
    <mergeCell ref="A2:A3"/>
    <mergeCell ref="A5:A6"/>
    <mergeCell ref="A8:A9"/>
    <mergeCell ref="A11:A12"/>
    <mergeCell ref="A13:A14"/>
    <mergeCell ref="A16:A17"/>
    <mergeCell ref="A25:A26"/>
    <mergeCell ref="A27:A28"/>
    <mergeCell ref="A29:A30"/>
    <mergeCell ref="A32:A35"/>
    <mergeCell ref="A36:A37"/>
    <mergeCell ref="A40:A41"/>
    <mergeCell ref="A42:A43"/>
    <mergeCell ref="A52:A53"/>
    <mergeCell ref="A57:A59"/>
    <mergeCell ref="A63:A64"/>
    <mergeCell ref="A65:A68"/>
    <mergeCell ref="A71:A73"/>
    <mergeCell ref="A74:A75"/>
    <mergeCell ref="A76:A77"/>
    <mergeCell ref="A78:A79"/>
    <mergeCell ref="A80:A81"/>
    <mergeCell ref="A82:A87"/>
    <mergeCell ref="A89:A90"/>
    <mergeCell ref="A91:A92"/>
    <mergeCell ref="A93:A95"/>
    <mergeCell ref="A96:A97"/>
    <mergeCell ref="A98:A100"/>
    <mergeCell ref="A102:A103"/>
    <mergeCell ref="A104:A108"/>
    <mergeCell ref="A109:A113"/>
    <mergeCell ref="A114:A116"/>
    <mergeCell ref="A117:A119"/>
    <mergeCell ref="A121:A123"/>
    <mergeCell ref="A124:A128"/>
    <mergeCell ref="A131:A132"/>
    <mergeCell ref="A133:A134"/>
    <mergeCell ref="A136:A138"/>
    <mergeCell ref="A139:A140"/>
    <mergeCell ref="A148:A149"/>
    <mergeCell ref="A150:A151"/>
    <mergeCell ref="A152:A154"/>
    <mergeCell ref="A155:A156"/>
    <mergeCell ref="A157:A158"/>
    <mergeCell ref="A159:A162"/>
    <mergeCell ref="A163:A164"/>
    <mergeCell ref="A167:A169"/>
    <mergeCell ref="A172:A175"/>
    <mergeCell ref="B2:B3"/>
    <mergeCell ref="B5:B6"/>
    <mergeCell ref="B8:B9"/>
    <mergeCell ref="B11:B12"/>
    <mergeCell ref="B13:B14"/>
    <mergeCell ref="B16:B17"/>
    <mergeCell ref="B25:B26"/>
    <mergeCell ref="B27:B28"/>
    <mergeCell ref="B29:B30"/>
    <mergeCell ref="B32:B35"/>
    <mergeCell ref="B36:B37"/>
    <mergeCell ref="B40:B41"/>
    <mergeCell ref="B42:B43"/>
    <mergeCell ref="B52:B53"/>
    <mergeCell ref="B57:B59"/>
    <mergeCell ref="B63:B64"/>
    <mergeCell ref="B65:B68"/>
    <mergeCell ref="B71:B73"/>
    <mergeCell ref="B74:B75"/>
    <mergeCell ref="B76:B77"/>
    <mergeCell ref="B78:B79"/>
    <mergeCell ref="B80:B81"/>
    <mergeCell ref="B82:B87"/>
    <mergeCell ref="B89:B90"/>
    <mergeCell ref="B91:B92"/>
    <mergeCell ref="B93:B95"/>
    <mergeCell ref="B96:B97"/>
    <mergeCell ref="B98:B100"/>
    <mergeCell ref="B102:B103"/>
    <mergeCell ref="B104:B108"/>
    <mergeCell ref="B109:B113"/>
    <mergeCell ref="B114:B116"/>
    <mergeCell ref="B117:B119"/>
    <mergeCell ref="B121:B123"/>
    <mergeCell ref="B124:B128"/>
    <mergeCell ref="B131:B132"/>
    <mergeCell ref="B133:B134"/>
    <mergeCell ref="B136:B138"/>
    <mergeCell ref="B139:B140"/>
    <mergeCell ref="B148:B149"/>
    <mergeCell ref="B150:B151"/>
    <mergeCell ref="B152:B154"/>
    <mergeCell ref="B155:B156"/>
    <mergeCell ref="B157:B158"/>
    <mergeCell ref="B159:B162"/>
    <mergeCell ref="B163:B164"/>
    <mergeCell ref="B167:B169"/>
    <mergeCell ref="B172:B175"/>
    <mergeCell ref="C2:C3"/>
    <mergeCell ref="C5:C6"/>
    <mergeCell ref="C8:C9"/>
    <mergeCell ref="C11:C12"/>
    <mergeCell ref="C13:C14"/>
    <mergeCell ref="C16:C17"/>
    <mergeCell ref="C25:C26"/>
    <mergeCell ref="C29:C30"/>
    <mergeCell ref="C32:C34"/>
    <mergeCell ref="C36:C37"/>
    <mergeCell ref="C40:C41"/>
    <mergeCell ref="C42:C43"/>
    <mergeCell ref="C52:C53"/>
    <mergeCell ref="C57:C59"/>
    <mergeCell ref="C63:C64"/>
    <mergeCell ref="C65:C68"/>
    <mergeCell ref="C71:C73"/>
    <mergeCell ref="C74:C75"/>
    <mergeCell ref="C76:C77"/>
    <mergeCell ref="C78:C79"/>
    <mergeCell ref="C80:C81"/>
    <mergeCell ref="C82:C87"/>
    <mergeCell ref="C89:C90"/>
    <mergeCell ref="C91:C92"/>
    <mergeCell ref="C93:C95"/>
    <mergeCell ref="C96:C97"/>
    <mergeCell ref="C98:C100"/>
    <mergeCell ref="C102:C103"/>
    <mergeCell ref="C104:C108"/>
    <mergeCell ref="C109:C113"/>
    <mergeCell ref="C114:C116"/>
    <mergeCell ref="C117:C119"/>
    <mergeCell ref="C121:C123"/>
    <mergeCell ref="C124:C128"/>
    <mergeCell ref="C131:C132"/>
    <mergeCell ref="C133:C134"/>
    <mergeCell ref="C136:C138"/>
    <mergeCell ref="C139:C140"/>
    <mergeCell ref="C148:C149"/>
    <mergeCell ref="C150:C151"/>
    <mergeCell ref="C152:C154"/>
    <mergeCell ref="C157:C158"/>
    <mergeCell ref="C159:C161"/>
    <mergeCell ref="C163:C164"/>
    <mergeCell ref="C167:C168"/>
    <mergeCell ref="D2:D3"/>
    <mergeCell ref="D5:D6"/>
    <mergeCell ref="D8:D9"/>
    <mergeCell ref="D11:D12"/>
    <mergeCell ref="D13:D14"/>
    <mergeCell ref="D16:D17"/>
    <mergeCell ref="D25:D26"/>
    <mergeCell ref="D29:D30"/>
    <mergeCell ref="D32:D34"/>
    <mergeCell ref="D36:D37"/>
    <mergeCell ref="D40:D41"/>
    <mergeCell ref="D42:D43"/>
    <mergeCell ref="D52:D53"/>
    <mergeCell ref="D57:D59"/>
    <mergeCell ref="D63:D64"/>
    <mergeCell ref="D65:D68"/>
    <mergeCell ref="D71:D73"/>
    <mergeCell ref="D74:D75"/>
    <mergeCell ref="D76:D77"/>
    <mergeCell ref="D78:D79"/>
    <mergeCell ref="D80:D81"/>
    <mergeCell ref="D82:D87"/>
    <mergeCell ref="D89:D90"/>
    <mergeCell ref="D91:D92"/>
    <mergeCell ref="D93:D95"/>
    <mergeCell ref="D96:D97"/>
    <mergeCell ref="D98:D100"/>
    <mergeCell ref="D102:D103"/>
    <mergeCell ref="D104:D108"/>
    <mergeCell ref="D109:D113"/>
    <mergeCell ref="D114:D116"/>
    <mergeCell ref="D117:D119"/>
    <mergeCell ref="D121:D123"/>
    <mergeCell ref="D124:D128"/>
    <mergeCell ref="D131:D132"/>
    <mergeCell ref="D133:D134"/>
    <mergeCell ref="D136:D138"/>
    <mergeCell ref="D139:D140"/>
    <mergeCell ref="D148:D149"/>
    <mergeCell ref="D150:D151"/>
    <mergeCell ref="D152:D154"/>
    <mergeCell ref="D155:D156"/>
    <mergeCell ref="D157:D158"/>
    <mergeCell ref="D159:D161"/>
    <mergeCell ref="D163:D164"/>
    <mergeCell ref="D167:D168"/>
    <mergeCell ref="E2:E3"/>
    <mergeCell ref="E5:E6"/>
    <mergeCell ref="E8:E9"/>
    <mergeCell ref="E11:E12"/>
    <mergeCell ref="E13:E14"/>
    <mergeCell ref="E16:E17"/>
    <mergeCell ref="E25:E26"/>
    <mergeCell ref="E29:E30"/>
    <mergeCell ref="E32:E34"/>
    <mergeCell ref="E36:E37"/>
    <mergeCell ref="E40:E41"/>
    <mergeCell ref="E42:E43"/>
    <mergeCell ref="E52:E53"/>
    <mergeCell ref="E57:E59"/>
    <mergeCell ref="E63:E64"/>
    <mergeCell ref="E65:E68"/>
    <mergeCell ref="E71:E73"/>
    <mergeCell ref="E74:E75"/>
    <mergeCell ref="E76:E77"/>
    <mergeCell ref="E78:E79"/>
    <mergeCell ref="E80:E81"/>
    <mergeCell ref="E82:E87"/>
    <mergeCell ref="E89:E90"/>
    <mergeCell ref="E91:E92"/>
    <mergeCell ref="E93:E95"/>
    <mergeCell ref="E96:E97"/>
    <mergeCell ref="E98:E100"/>
    <mergeCell ref="E102:E103"/>
    <mergeCell ref="E104:E108"/>
    <mergeCell ref="E109:E113"/>
    <mergeCell ref="E114:E116"/>
    <mergeCell ref="E117:E119"/>
    <mergeCell ref="E121:E123"/>
    <mergeCell ref="E124:E128"/>
    <mergeCell ref="E131:E132"/>
    <mergeCell ref="E133:E134"/>
    <mergeCell ref="E136:E138"/>
    <mergeCell ref="E139:E140"/>
    <mergeCell ref="E148:E149"/>
    <mergeCell ref="E150:E151"/>
    <mergeCell ref="E152:E154"/>
    <mergeCell ref="E155:E156"/>
    <mergeCell ref="E157:E158"/>
    <mergeCell ref="E159:E161"/>
    <mergeCell ref="E163:E164"/>
    <mergeCell ref="E167:E168"/>
    <mergeCell ref="F2:F3"/>
    <mergeCell ref="F5:F6"/>
    <mergeCell ref="F8:F9"/>
    <mergeCell ref="F11:F12"/>
    <mergeCell ref="F13:F14"/>
    <mergeCell ref="F16:F17"/>
    <mergeCell ref="F25:F26"/>
    <mergeCell ref="F29:F30"/>
    <mergeCell ref="F32:F34"/>
    <mergeCell ref="F36:F37"/>
    <mergeCell ref="F40:F41"/>
    <mergeCell ref="F42:F43"/>
    <mergeCell ref="F52:F53"/>
    <mergeCell ref="F57:F59"/>
    <mergeCell ref="F63:F64"/>
    <mergeCell ref="F65:F68"/>
    <mergeCell ref="F71:F73"/>
    <mergeCell ref="F74:F75"/>
    <mergeCell ref="F76:F77"/>
    <mergeCell ref="F78:F79"/>
    <mergeCell ref="F80:F81"/>
    <mergeCell ref="F82:F87"/>
    <mergeCell ref="F89:F90"/>
    <mergeCell ref="F91:F92"/>
    <mergeCell ref="F93:F95"/>
    <mergeCell ref="F96:F97"/>
    <mergeCell ref="F98:F100"/>
    <mergeCell ref="F102:F103"/>
    <mergeCell ref="F104:F108"/>
    <mergeCell ref="F109:F113"/>
    <mergeCell ref="F114:F116"/>
    <mergeCell ref="F117:F119"/>
    <mergeCell ref="F121:F123"/>
    <mergeCell ref="F124:F128"/>
    <mergeCell ref="F131:F132"/>
    <mergeCell ref="F133:F134"/>
    <mergeCell ref="F136:F138"/>
    <mergeCell ref="F139:F140"/>
    <mergeCell ref="F148:F149"/>
    <mergeCell ref="F150:F151"/>
    <mergeCell ref="F152:F154"/>
    <mergeCell ref="F155:F156"/>
    <mergeCell ref="F157:F158"/>
    <mergeCell ref="F159:F161"/>
    <mergeCell ref="F163:F164"/>
    <mergeCell ref="F167:F168"/>
    <mergeCell ref="G27:G28"/>
    <mergeCell ref="G32:G35"/>
    <mergeCell ref="G52:G53"/>
    <mergeCell ref="G74:G75"/>
    <mergeCell ref="G78:G79"/>
    <mergeCell ref="G89:G90"/>
    <mergeCell ref="G96:G97"/>
    <mergeCell ref="G148:G149"/>
    <mergeCell ref="G155:G156"/>
    <mergeCell ref="G157:G158"/>
    <mergeCell ref="G159:G162"/>
    <mergeCell ref="G163:G164"/>
    <mergeCell ref="G167:G169"/>
    <mergeCell ref="H2:H3"/>
    <mergeCell ref="H5:H6"/>
    <mergeCell ref="H8:H9"/>
    <mergeCell ref="H11:H12"/>
    <mergeCell ref="H13:H14"/>
    <mergeCell ref="H16:H17"/>
    <mergeCell ref="H25:H26"/>
    <mergeCell ref="H27:H28"/>
    <mergeCell ref="H29:H30"/>
    <mergeCell ref="H32:H35"/>
    <mergeCell ref="H36:H37"/>
    <mergeCell ref="H40:H41"/>
    <mergeCell ref="H42:H43"/>
    <mergeCell ref="H52:H53"/>
    <mergeCell ref="H57:H59"/>
    <mergeCell ref="H63:H64"/>
    <mergeCell ref="H65:H68"/>
    <mergeCell ref="H71:H73"/>
    <mergeCell ref="H74:H75"/>
    <mergeCell ref="H76:H77"/>
    <mergeCell ref="H78:H79"/>
    <mergeCell ref="H82:H87"/>
    <mergeCell ref="H89:H90"/>
    <mergeCell ref="H91:H92"/>
    <mergeCell ref="H93:H95"/>
    <mergeCell ref="H96:H97"/>
    <mergeCell ref="H98:H100"/>
    <mergeCell ref="H102:H103"/>
    <mergeCell ref="H104:H108"/>
    <mergeCell ref="H109:H113"/>
    <mergeCell ref="H114:H116"/>
    <mergeCell ref="H117:H119"/>
    <mergeCell ref="H121:H123"/>
    <mergeCell ref="H124:H128"/>
    <mergeCell ref="H131:H132"/>
    <mergeCell ref="H133:H134"/>
    <mergeCell ref="H136:H138"/>
    <mergeCell ref="H139:H140"/>
    <mergeCell ref="H148:H149"/>
    <mergeCell ref="H150:H151"/>
    <mergeCell ref="H152:H154"/>
    <mergeCell ref="H155:H156"/>
    <mergeCell ref="H157:H158"/>
    <mergeCell ref="H159:H162"/>
    <mergeCell ref="H163:H164"/>
    <mergeCell ref="H167:H169"/>
    <mergeCell ref="H172:H175"/>
    <mergeCell ref="I2:I3"/>
    <mergeCell ref="I5:I6"/>
    <mergeCell ref="I8:I9"/>
    <mergeCell ref="I11:I12"/>
    <mergeCell ref="I13:I14"/>
    <mergeCell ref="I16:I17"/>
    <mergeCell ref="I25:I26"/>
    <mergeCell ref="I27:I28"/>
    <mergeCell ref="I29:I30"/>
    <mergeCell ref="I32:I35"/>
    <mergeCell ref="I36:I37"/>
    <mergeCell ref="I40:I41"/>
    <mergeCell ref="I42:I43"/>
    <mergeCell ref="I52:I53"/>
    <mergeCell ref="I57:I59"/>
    <mergeCell ref="I63:I64"/>
    <mergeCell ref="I65:I68"/>
    <mergeCell ref="I71:I73"/>
    <mergeCell ref="I74:I75"/>
    <mergeCell ref="I76:I77"/>
    <mergeCell ref="I78:I79"/>
    <mergeCell ref="I80:I81"/>
    <mergeCell ref="I82:I87"/>
    <mergeCell ref="I89:I90"/>
    <mergeCell ref="I91:I92"/>
    <mergeCell ref="I93:I95"/>
    <mergeCell ref="I96:I97"/>
    <mergeCell ref="I98:I100"/>
    <mergeCell ref="I102:I103"/>
    <mergeCell ref="I104:I108"/>
    <mergeCell ref="I109:I113"/>
    <mergeCell ref="I114:I116"/>
    <mergeCell ref="I117:I119"/>
    <mergeCell ref="I121:I123"/>
    <mergeCell ref="I124:I128"/>
    <mergeCell ref="I131:I132"/>
    <mergeCell ref="I133:I134"/>
    <mergeCell ref="I136:I138"/>
    <mergeCell ref="I139:I140"/>
    <mergeCell ref="I148:I149"/>
    <mergeCell ref="I150:I151"/>
    <mergeCell ref="I152:I154"/>
    <mergeCell ref="I155:I156"/>
    <mergeCell ref="I157:I158"/>
    <mergeCell ref="I159:I162"/>
    <mergeCell ref="I163:I164"/>
    <mergeCell ref="I167:I169"/>
    <mergeCell ref="I172:I175"/>
  </mergeCells>
  <conditionalFormatting sqref="B15">
    <cfRule type="duplicateValues" dxfId="0" priority="28"/>
  </conditionalFormatting>
  <conditionalFormatting sqref="B18">
    <cfRule type="duplicateValues" dxfId="0" priority="27"/>
  </conditionalFormatting>
  <conditionalFormatting sqref="B184">
    <cfRule type="duplicateValues" dxfId="0" priority="22"/>
  </conditionalFormatting>
  <conditionalFormatting sqref="B185">
    <cfRule type="duplicateValues" dxfId="0" priority="21"/>
  </conditionalFormatting>
  <conditionalFormatting sqref="B186">
    <cfRule type="duplicateValues" dxfId="0" priority="20"/>
  </conditionalFormatting>
  <conditionalFormatting sqref="B187">
    <cfRule type="duplicateValues" dxfId="0" priority="19"/>
  </conditionalFormatting>
  <conditionalFormatting sqref="B190">
    <cfRule type="duplicateValues" dxfId="0" priority="18"/>
  </conditionalFormatting>
  <conditionalFormatting sqref="B191">
    <cfRule type="duplicateValues" dxfId="0" priority="17"/>
  </conditionalFormatting>
  <conditionalFormatting sqref="B192">
    <cfRule type="duplicateValues" dxfId="0" priority="16"/>
  </conditionalFormatting>
  <conditionalFormatting sqref="B193">
    <cfRule type="duplicateValues" dxfId="0" priority="15"/>
  </conditionalFormatting>
  <conditionalFormatting sqref="B194">
    <cfRule type="duplicateValues" dxfId="0" priority="14"/>
  </conditionalFormatting>
  <conditionalFormatting sqref="B195">
    <cfRule type="duplicateValues" dxfId="0" priority="13"/>
  </conditionalFormatting>
  <conditionalFormatting sqref="B201">
    <cfRule type="duplicateValues" dxfId="0" priority="10"/>
    <cfRule type="duplicateValues" dxfId="1" priority="9"/>
    <cfRule type="duplicateValues" dxfId="1" priority="8"/>
    <cfRule type="duplicateValues" dxfId="1" priority="7"/>
    <cfRule type="duplicateValues" dxfId="1" priority="6"/>
  </conditionalFormatting>
  <conditionalFormatting sqref="E201">
    <cfRule type="duplicateValues" dxfId="0" priority="5"/>
    <cfRule type="duplicateValues" dxfId="1" priority="4"/>
    <cfRule type="duplicateValues" dxfId="1" priority="3"/>
    <cfRule type="duplicateValues" dxfId="1" priority="2"/>
    <cfRule type="duplicateValues" dxfId="1" priority="1"/>
  </conditionalFormatting>
  <conditionalFormatting sqref="B2:B200">
    <cfRule type="duplicateValues" dxfId="1" priority="11"/>
    <cfRule type="duplicateValues" dxfId="1" priority="12"/>
  </conditionalFormatting>
  <conditionalFormatting sqref="B202:B1048576">
    <cfRule type="duplicateValues" dxfId="0" priority="30"/>
  </conditionalFormatting>
  <conditionalFormatting sqref="B2:B14 B170:B177 B16:B17 B19:B27 B163:B167 B36:B159 B29:B32">
    <cfRule type="duplicateValues" dxfId="0" priority="29"/>
  </conditionalFormatting>
  <conditionalFormatting sqref="B2:B183 B198:B200">
    <cfRule type="duplicateValues" dxfId="1" priority="24"/>
    <cfRule type="duplicateValues" dxfId="1" priority="25"/>
  </conditionalFormatting>
  <conditionalFormatting sqref="B178:B183 B198:B200">
    <cfRule type="duplicateValues" dxfId="0" priority="26"/>
  </conditionalFormatting>
  <conditionalFormatting sqref="B188:B189 B196:B197">
    <cfRule type="duplicateValues" dxfId="0" priority="23"/>
  </conditionalFormatting>
  <hyperlinks>
    <hyperlink ref="I4" r:id="rId1" display="277513827@qq.com"/>
    <hyperlink ref="I7" r:id="rId2" display="yorckzhang@hotmail.com"/>
    <hyperlink ref="I8" r:id="rId3" display="liweihncs@hnu.edu.cn"/>
    <hyperlink ref="I10" r:id="rId4" display="zouxuanlysq@aliyun.com"/>
    <hyperlink ref="I11" r:id="rId5" display="tgr0921@163.com"/>
    <hyperlink ref="I16" r:id="rId6" display="chenliming@hnu.edu.cn"/>
    <hyperlink ref="I20" r:id="rId7" display="lisiqi1971@hnu.edu.cn"/>
    <hyperlink ref="I22" r:id="rId8" display="xyp67890@163.com"/>
    <hyperlink ref="I23" r:id="rId9" display="ling.yu@hnu.edu.cn"/>
    <hyperlink ref="I24" r:id="rId10" display="qumaohui@hnu.edu.cn"/>
    <hyperlink ref="I25" r:id="rId11" display="Yslaw2012@126.com"/>
    <hyperlink ref="I27" r:id="rId12" display="liuxiliang@hnu.edu.cn"/>
    <hyperlink ref="I36" r:id="rId13" display="34442425@qq.com"/>
    <hyperlink ref="I38" r:id="rId14" display="Thomeland@hnu.edu.cn"/>
    <hyperlink ref="I39" r:id="rId15" display="Luozongyu168@163.com"/>
    <hyperlink ref="I40" r:id="rId16" display="traceycx@126.com"/>
    <hyperlink ref="I47" r:id="rId17" display="bwzgliu@126.com"/>
    <hyperlink ref="I48" r:id="rId18" display="hcs@hnu.edu.cn"/>
    <hyperlink ref="I49" r:id="rId19" display="taozengclarry@hnu.edu.cn"/>
    <hyperlink ref="I50" r:id="rId20" display="Manlu8@hnu.edu.cn"/>
    <hyperlink ref="I51" r:id="rId21" display="liruidianzi@hotmail.com"/>
    <hyperlink ref="I52" r:id="rId22" display="wangyyhnu@163.com"/>
    <hyperlink ref="I54" r:id="rId23" display="chinghsu@hnu.edu.cn"/>
    <hyperlink ref="I55" r:id="rId24" display="xianglingw@126.com"/>
    <hyperlink ref="I57" r:id="rId25" display="mingjiecai@hnu.edu.cn"/>
    <hyperlink ref="I60" r:id="rId26" display="dailingyun@hnu.edu.cn"/>
    <hyperlink ref="I61" r:id="rId27" display="wqhuang@hnu.edu.cn"/>
    <hyperlink ref="I62" r:id="rId28" display="lmtang@hnu.edu.cn"/>
    <hyperlink ref="I63" r:id="rId29" display="haijuntu@hnu.edu.cn"/>
    <hyperlink ref="I65" r:id="rId30" display="gxh@hnu.edu.cn"/>
    <hyperlink ref="I69" r:id="rId31" display="taihongwu@hnu.edu.cn"/>
    <hyperlink ref="I70" r:id="rId32" display="dousheng.wu@hnu.edu.cn"/>
    <hyperlink ref="I74" r:id="rId33" display="ejiaqiang@126.com"/>
    <hyperlink ref="I76" r:id="rId34" display="lphe@hnu.edu.cn" tooltip="mailto:lphe@hnu.edu.cn"/>
    <hyperlink ref="I78" r:id="rId35" display="hezhicheng815@163.com"/>
    <hyperlink ref="I82" r:id="rId36" display="liujilei@hnu.edu.cn"/>
    <hyperlink ref="I88" r:id="rId37" display="chenxuli@hnu.edu.cn"/>
    <hyperlink ref="I89" r:id="rId38" display="cairen@hnu.edu.cn"/>
    <hyperlink ref="I96" r:id="rId39" display="liuhairong@hnu.edu.cn"/>
    <hyperlink ref="I102" r:id="rId40" display="liu_min@hnu.edu.cn"/>
    <hyperlink ref="I104" r:id="rId41" display="gaoyp@hnu.edu.cn"/>
    <hyperlink ref="I114" r:id="rId42" display="ztang@hnu.edu.cn"/>
    <hyperlink ref="I117" r:id="rId43" display="xzeng@hnu.edu.cn"/>
    <hyperlink ref="I120" r:id="rId44" display="hzhao@hnu.edu.cn"/>
    <hyperlink ref="I121" r:id="rId45" display="juanluo@hnu.edu.cn"/>
    <hyperlink ref="I124" r:id="rId46" display="quanzhe@hnu.edu.cn"/>
    <hyperlink ref="I129" r:id="rId47" display="liangy@hnu.edu.cn"/>
    <hyperlink ref="I130" r:id="rId48" display="swzhou@hnu.edu.cn"/>
    <hyperlink ref="I131" r:id="rId49" display="yizhenlao@hnu.edu.cn"/>
    <hyperlink ref="I133" r:id="rId50" display="Dtang@hun.edu.cn"/>
    <hyperlink ref="I139" r:id="rId51" display="fengxu@hnu.edu.cn"/>
    <hyperlink ref="I141" r:id="rId52" display="magao@hnu.edu.cn"/>
    <hyperlink ref="I142" r:id="rId53" display="duyunxing@hnu.edu.cn"/>
    <hyperlink ref="I143" r:id="rId54" display="yaosun@hnu.edu.cn"/>
    <hyperlink ref="I148" r:id="rId55" display="lxdfox@hnu.edu.cn"/>
    <hyperlink ref="I150" r:id="rId56" display="xiongweiping@hnu.edu.cn"/>
    <hyperlink ref="I152" r:id="rId57" display="ottoyang@126.com"/>
    <hyperlink ref="I155" r:id="rId58" display="fengyun8415@126.com"/>
    <hyperlink ref="I157" r:id="rId59" display="huangjun@hnu.edu.cn"/>
    <hyperlink ref="I159" r:id="rId60" display="xzd@hnu.edu.cn"/>
    <hyperlink ref="I163" r:id="rId61" display="zhuhuiming@hnu.edu.cn"/>
    <hyperlink ref="I165" r:id="rId62" display="yangyan@hnu.edu.cn"/>
    <hyperlink ref="I171" r:id="rId63" display="zhaodanhua@hnu.edu.cn"/>
    <hyperlink ref="I167" r:id="rId64" display="my1986sp@163.com"/>
    <hyperlink ref="I170" r:id="rId65" display="junzhou82@hnu.edu.cn"/>
    <hyperlink ref="I172" r:id="rId66" display="zgqhydt@163.com"/>
    <hyperlink ref="I176" r:id="rId67" display="luba2012@hnu.edu.cn "/>
    <hyperlink ref="I146" r:id="rId68" display="zhangling@hnu.edu.cn"/>
    <hyperlink ref="I147" r:id="rId69" display="kaili@hnu.edu.cn"/>
    <hyperlink ref="I145" r:id="rId70" display="jiwei@hnu.edu.cn"/>
    <hyperlink ref="I136" r:id="rId71" display="guanghuatan@hnu.edu.cn"/>
    <hyperlink ref="I109" r:id="rId72" display="yandong_chen@hnu.edu.cn"/>
    <hyperlink ref="I101" r:id="rId73" display="ylding@hnu.edu.cn"/>
    <hyperlink ref="I98" r:id="rId74" display="xiandongxu@hnu.edu.cn"/>
    <hyperlink ref="I93" r:id="rId75" display="heqing85@hnu.edu.cn"/>
    <hyperlink ref="I80" r:id="rId76" display="xushiwei@hnu.edu.cn"/>
    <hyperlink ref="I71" r:id="rId77" display="xxhu@hnu.edu.cn"/>
    <hyperlink ref="I56" r:id="rId78" display="hailing.yu@hnu.edu.cn"/>
    <hyperlink ref="I45" r:id="rId79" display="wenzhengliu2000@163.com"/>
    <hyperlink ref="I32" r:id="rId80" display="taoyshi@163.com"/>
    <hyperlink ref="I31" r:id="rId81" display="523731258@qq.com"/>
    <hyperlink ref="I29" r:id="rId82" display="1281858193@qq.com"/>
    <hyperlink ref="I13" r:id="rId83" display="dengweiguang@126.com "/>
    <hyperlink ref="I2" r:id="rId84" display="xieyifeng@126.com"/>
    <hyperlink ref="I91" r:id="rId85" display="kingjinbo1988@hnu.edu.cn"/>
    <hyperlink ref="I15" r:id="rId86" display="Ryhua20617@163.com"/>
    <hyperlink ref="G18" r:id="rId87" display="股指期货持续贴水的形成机制及监管政策优化研究（编号：24BJY094）" tooltip="file:///C:\Users\HUNNU\Desktop\湖南省导师库\湖南省高等学校中青年骨干教师国内访问学者指导教师库\javascript:openPageToTop('%E6%9F%A5%E7%9C%8B%E8%AF%A6%E6%83%85','yearProjectAction!to_view.action',{'entity.id':'10F05D03FF714C5180BD8A76A3252FEA','beanId':'year','backup':'false'},{area:['80"/>
    <hyperlink ref="I18" r:id="rId88" display="Ljufang@hnu.edu.cn"/>
    <hyperlink ref="I177" r:id="rId89" display="feifeiw@u.nus.edu"/>
    <hyperlink ref="I179" r:id="rId90" display="chenfeianthony@hnu.edu.cn"/>
    <hyperlink ref="I181" r:id="rId91" display="fanzhichao@hnu.edu.cn"/>
    <hyperlink ref="I182" r:id="rId92" display="guanhuazhang@hnu.edu.cn"/>
    <hyperlink ref="I184" r:id="rId93" display="lhq@hnu.edu.cn"/>
    <hyperlink ref="I185" r:id="rId94" display="dengpeng@hnu.edu.cn"/>
    <hyperlink ref="I186" r:id="rId95" display="suiwenw@hnu.edu.cn"/>
    <hyperlink ref="I187" r:id="rId96" display="wenbinfei@hnu.edu.cn"/>
    <hyperlink ref="I188" r:id="rId97" display="pengf@hnu.edu.cn"/>
    <hyperlink ref="I189" r:id="rId98" display="hlzhang@hnu.edu.cn"/>
    <hyperlink ref="I190" r:id="rId99" display="dingzh@hnu.edu.cn "/>
    <hyperlink ref="I191" r:id="rId100" display="13707311929@163.com" tooltip="mailto:13707311929@163.com"/>
    <hyperlink ref="I192" r:id="rId101" display="zhengtaoai@hnu.edu.cn"/>
    <hyperlink ref="I193" r:id="rId102" display="shuxingping@sina.com"/>
    <hyperlink ref="I194" r:id="rId103" display="jma@hnu.edu.cn"/>
    <hyperlink ref="I195" r:id="rId104" display="Chao_zhang@hnu.edu.cn" tooltip="mailto:Chao_zhang@hnu.edu.cn"/>
    <hyperlink ref="I198" r:id="rId105" display="zhangming@hnu.edu.cn"/>
    <hyperlink ref="I196" r:id="rId106" display="xintan@hnu.edu.cn" tooltip="mailto:xintan@hnu.edu.cn"/>
    <hyperlink ref="I197" r:id="rId107" display="chenhui@hnu.edu.cn"/>
    <hyperlink ref="I200" r:id="rId108" display="jianzhlin@hnu.edu.cn"/>
    <hyperlink ref="I199" r:id="rId109" display="wwlvip8@163.com"/>
    <hyperlink ref="I178" r:id="rId110" display="liqun2008book@163.com"/>
    <hyperlink ref="I180" r:id="rId111" display="Hnzengxy@hnu.edu.cn"/>
    <hyperlink ref="I183" r:id="rId112" display="xiaoliu@hnu.edu.cn"/>
    <hyperlink ref="I201" r:id="rId113" display="haohan@hnu.edu.cn"/>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142"/>
  <sheetViews>
    <sheetView topLeftCell="A54" workbookViewId="0">
      <selection activeCell="C47" sqref="C47"/>
    </sheetView>
  </sheetViews>
  <sheetFormatPr defaultColWidth="9" defaultRowHeight="13.5"/>
  <cols>
    <col min="1" max="1" width="11.625" style="81" customWidth="1"/>
    <col min="2" max="2" width="16.625" style="81" customWidth="1"/>
    <col min="3" max="5" width="20.625" style="81" customWidth="1"/>
    <col min="6" max="6" width="16.625" style="81" customWidth="1"/>
    <col min="7" max="7" width="40.625" style="130" customWidth="1"/>
    <col min="8" max="8" width="20.625" style="130" customWidth="1"/>
    <col min="9" max="9" width="29.25" style="81" customWidth="1"/>
    <col min="10" max="16384" width="9" style="81"/>
  </cols>
  <sheetData>
    <row r="1" s="106" customFormat="1" ht="60" customHeight="1" spans="1:9">
      <c r="A1" s="131" t="s">
        <v>0</v>
      </c>
      <c r="B1" s="131" t="s">
        <v>1</v>
      </c>
      <c r="C1" s="131" t="s">
        <v>2</v>
      </c>
      <c r="D1" s="131" t="s">
        <v>3</v>
      </c>
      <c r="E1" s="131" t="s">
        <v>4</v>
      </c>
      <c r="F1" s="131" t="s">
        <v>5</v>
      </c>
      <c r="G1" s="131" t="s">
        <v>1587</v>
      </c>
      <c r="H1" s="131" t="s">
        <v>7</v>
      </c>
      <c r="I1" s="132" t="s">
        <v>8</v>
      </c>
    </row>
    <row r="2" ht="60" customHeight="1" spans="1:9">
      <c r="A2" s="133">
        <v>1</v>
      </c>
      <c r="B2" s="133" t="s">
        <v>2234</v>
      </c>
      <c r="C2" s="133" t="s">
        <v>252</v>
      </c>
      <c r="D2" s="133">
        <v>120203</v>
      </c>
      <c r="E2" s="133" t="s">
        <v>247</v>
      </c>
      <c r="F2" s="133">
        <v>1202</v>
      </c>
      <c r="G2" s="134" t="s">
        <v>2235</v>
      </c>
      <c r="H2" s="134" t="s">
        <v>252</v>
      </c>
      <c r="I2" s="135" t="s">
        <v>2236</v>
      </c>
    </row>
    <row r="3" ht="60" customHeight="1" spans="1:9">
      <c r="A3" s="133">
        <v>2</v>
      </c>
      <c r="B3" s="133" t="s">
        <v>2237</v>
      </c>
      <c r="C3" s="133" t="s">
        <v>252</v>
      </c>
      <c r="D3" s="133">
        <v>120203</v>
      </c>
      <c r="E3" s="133" t="s">
        <v>247</v>
      </c>
      <c r="F3" s="133">
        <v>1202</v>
      </c>
      <c r="G3" s="134" t="s">
        <v>2238</v>
      </c>
      <c r="H3" s="134" t="s">
        <v>2239</v>
      </c>
      <c r="I3" s="135" t="s">
        <v>2240</v>
      </c>
    </row>
    <row r="4" ht="60" customHeight="1" spans="1:9">
      <c r="A4" s="133">
        <v>3</v>
      </c>
      <c r="B4" s="133" t="s">
        <v>2241</v>
      </c>
      <c r="C4" s="133" t="s">
        <v>252</v>
      </c>
      <c r="D4" s="133">
        <v>120203</v>
      </c>
      <c r="E4" s="133" t="s">
        <v>247</v>
      </c>
      <c r="F4" s="133">
        <v>1202</v>
      </c>
      <c r="G4" s="134" t="s">
        <v>2242</v>
      </c>
      <c r="H4" s="134" t="s">
        <v>2243</v>
      </c>
      <c r="I4" s="135" t="s">
        <v>2244</v>
      </c>
    </row>
    <row r="5" ht="60" customHeight="1" spans="1:9">
      <c r="A5" s="133">
        <v>4</v>
      </c>
      <c r="B5" s="134" t="s">
        <v>2245</v>
      </c>
      <c r="C5" s="134" t="s">
        <v>252</v>
      </c>
      <c r="D5" s="134">
        <v>120203</v>
      </c>
      <c r="E5" s="134" t="s">
        <v>247</v>
      </c>
      <c r="F5" s="134">
        <v>1202</v>
      </c>
      <c r="G5" s="134" t="s">
        <v>2246</v>
      </c>
      <c r="H5" s="134" t="s">
        <v>2247</v>
      </c>
      <c r="I5" s="135" t="s">
        <v>2248</v>
      </c>
    </row>
    <row r="6" ht="60" customHeight="1" spans="1:9">
      <c r="A6" s="133">
        <v>5</v>
      </c>
      <c r="B6" s="133" t="s">
        <v>2249</v>
      </c>
      <c r="C6" s="133" t="s">
        <v>252</v>
      </c>
      <c r="D6" s="133">
        <v>120203</v>
      </c>
      <c r="E6" s="133" t="s">
        <v>247</v>
      </c>
      <c r="F6" s="133">
        <v>1202</v>
      </c>
      <c r="G6" s="134" t="s">
        <v>2250</v>
      </c>
      <c r="H6" s="134" t="s">
        <v>2251</v>
      </c>
      <c r="I6" s="135" t="s">
        <v>2252</v>
      </c>
    </row>
    <row r="7" ht="60" customHeight="1" spans="1:9">
      <c r="A7" s="133">
        <v>6</v>
      </c>
      <c r="B7" s="133" t="s">
        <v>2253</v>
      </c>
      <c r="C7" s="133" t="s">
        <v>2254</v>
      </c>
      <c r="D7" s="252" t="s">
        <v>2255</v>
      </c>
      <c r="E7" s="133" t="s">
        <v>2256</v>
      </c>
      <c r="F7" s="133" t="s">
        <v>2257</v>
      </c>
      <c r="G7" s="134" t="s">
        <v>2258</v>
      </c>
      <c r="H7" s="134" t="s">
        <v>2259</v>
      </c>
      <c r="I7" s="135" t="s">
        <v>2260</v>
      </c>
    </row>
    <row r="8" ht="60" customHeight="1" spans="1:9">
      <c r="A8" s="133">
        <v>7</v>
      </c>
      <c r="B8" s="133" t="s">
        <v>2261</v>
      </c>
      <c r="C8" s="133" t="s">
        <v>2262</v>
      </c>
      <c r="D8" s="252" t="s">
        <v>2263</v>
      </c>
      <c r="E8" s="133" t="s">
        <v>2256</v>
      </c>
      <c r="F8" s="136" t="s">
        <v>2257</v>
      </c>
      <c r="G8" s="134" t="s">
        <v>2264</v>
      </c>
      <c r="H8" s="134" t="s">
        <v>2265</v>
      </c>
      <c r="I8" s="135" t="s">
        <v>2266</v>
      </c>
    </row>
    <row r="9" ht="60" customHeight="1" spans="1:9">
      <c r="A9" s="133">
        <v>8</v>
      </c>
      <c r="B9" s="133" t="s">
        <v>2267</v>
      </c>
      <c r="C9" s="133" t="s">
        <v>2254</v>
      </c>
      <c r="D9" s="252" t="s">
        <v>2255</v>
      </c>
      <c r="E9" s="133" t="s">
        <v>2256</v>
      </c>
      <c r="F9" s="136" t="s">
        <v>2257</v>
      </c>
      <c r="G9" s="134" t="s">
        <v>2268</v>
      </c>
      <c r="H9" s="134" t="s">
        <v>2269</v>
      </c>
      <c r="I9" s="135" t="s">
        <v>2270</v>
      </c>
    </row>
    <row r="10" ht="60" customHeight="1" spans="1:9">
      <c r="A10" s="133">
        <v>9</v>
      </c>
      <c r="B10" s="133" t="s">
        <v>2271</v>
      </c>
      <c r="C10" s="133" t="s">
        <v>2272</v>
      </c>
      <c r="D10" s="253" t="s">
        <v>2273</v>
      </c>
      <c r="E10" s="133" t="s">
        <v>837</v>
      </c>
      <c r="F10" s="136" t="s">
        <v>838</v>
      </c>
      <c r="G10" s="134" t="s">
        <v>2274</v>
      </c>
      <c r="H10" s="134" t="s">
        <v>2275</v>
      </c>
      <c r="I10" s="135" t="s">
        <v>2276</v>
      </c>
    </row>
    <row r="11" ht="60" customHeight="1" spans="1:9">
      <c r="A11" s="133">
        <v>10</v>
      </c>
      <c r="B11" s="133" t="s">
        <v>2277</v>
      </c>
      <c r="C11" s="133" t="s">
        <v>2254</v>
      </c>
      <c r="D11" s="252" t="s">
        <v>2255</v>
      </c>
      <c r="E11" s="133" t="s">
        <v>2256</v>
      </c>
      <c r="F11" s="136" t="s">
        <v>2257</v>
      </c>
      <c r="G11" s="134" t="s">
        <v>2278</v>
      </c>
      <c r="H11" s="134" t="s">
        <v>2279</v>
      </c>
      <c r="I11" s="135" t="s">
        <v>2280</v>
      </c>
    </row>
    <row r="12" ht="60" customHeight="1" spans="1:9">
      <c r="A12" s="133">
        <v>11</v>
      </c>
      <c r="B12" s="133" t="s">
        <v>2281</v>
      </c>
      <c r="C12" s="133" t="s">
        <v>2282</v>
      </c>
      <c r="D12" s="252" t="s">
        <v>2283</v>
      </c>
      <c r="E12" s="133" t="s">
        <v>2256</v>
      </c>
      <c r="F12" s="136" t="s">
        <v>2257</v>
      </c>
      <c r="G12" s="134" t="s">
        <v>2284</v>
      </c>
      <c r="H12" s="134" t="s">
        <v>2285</v>
      </c>
      <c r="I12" s="135" t="s">
        <v>2286</v>
      </c>
    </row>
    <row r="13" ht="60" customHeight="1" spans="1:9">
      <c r="A13" s="133">
        <v>12</v>
      </c>
      <c r="B13" s="133" t="s">
        <v>2287</v>
      </c>
      <c r="C13" s="133" t="s">
        <v>2288</v>
      </c>
      <c r="D13" s="136" t="s">
        <v>2289</v>
      </c>
      <c r="E13" s="133" t="s">
        <v>715</v>
      </c>
      <c r="F13" s="136" t="s">
        <v>716</v>
      </c>
      <c r="G13" s="134" t="s">
        <v>2290</v>
      </c>
      <c r="H13" s="134" t="s">
        <v>2291</v>
      </c>
      <c r="I13" s="135" t="s">
        <v>2292</v>
      </c>
    </row>
    <row r="14" ht="60" customHeight="1" spans="1:9">
      <c r="A14" s="133">
        <v>13</v>
      </c>
      <c r="B14" s="133" t="s">
        <v>2293</v>
      </c>
      <c r="C14" s="133" t="s">
        <v>713</v>
      </c>
      <c r="D14" s="253" t="s">
        <v>714</v>
      </c>
      <c r="E14" s="133" t="s">
        <v>715</v>
      </c>
      <c r="F14" s="136" t="s">
        <v>716</v>
      </c>
      <c r="G14" s="134" t="s">
        <v>2294</v>
      </c>
      <c r="H14" s="134" t="s">
        <v>2295</v>
      </c>
      <c r="I14" s="135" t="s">
        <v>2296</v>
      </c>
    </row>
    <row r="15" ht="60" customHeight="1" spans="1:9">
      <c r="A15" s="133">
        <v>14</v>
      </c>
      <c r="B15" s="133" t="s">
        <v>2297</v>
      </c>
      <c r="C15" s="133" t="s">
        <v>1716</v>
      </c>
      <c r="D15" s="136" t="s">
        <v>1717</v>
      </c>
      <c r="E15" s="133" t="s">
        <v>715</v>
      </c>
      <c r="F15" s="136" t="s">
        <v>716</v>
      </c>
      <c r="G15" s="134" t="s">
        <v>2298</v>
      </c>
      <c r="H15" s="134" t="s">
        <v>2299</v>
      </c>
      <c r="I15" s="135" t="s">
        <v>2300</v>
      </c>
    </row>
    <row r="16" ht="60" customHeight="1" spans="1:9">
      <c r="A16" s="133">
        <v>15</v>
      </c>
      <c r="B16" s="133" t="s">
        <v>2301</v>
      </c>
      <c r="C16" s="133" t="s">
        <v>1254</v>
      </c>
      <c r="D16" s="253" t="s">
        <v>1255</v>
      </c>
      <c r="E16" s="133" t="s">
        <v>715</v>
      </c>
      <c r="F16" s="136" t="s">
        <v>716</v>
      </c>
      <c r="G16" s="134" t="s">
        <v>2302</v>
      </c>
      <c r="H16" s="134" t="s">
        <v>1254</v>
      </c>
      <c r="I16" s="135" t="s">
        <v>2303</v>
      </c>
    </row>
    <row r="17" ht="60" customHeight="1" spans="1:9">
      <c r="A17" s="133">
        <v>16</v>
      </c>
      <c r="B17" s="133" t="s">
        <v>2304</v>
      </c>
      <c r="C17" s="133" t="s">
        <v>2305</v>
      </c>
      <c r="D17" s="136" t="s">
        <v>2306</v>
      </c>
      <c r="E17" s="133" t="s">
        <v>2307</v>
      </c>
      <c r="F17" s="136" t="s">
        <v>2308</v>
      </c>
      <c r="G17" s="134" t="s">
        <v>2309</v>
      </c>
      <c r="H17" s="134" t="s">
        <v>2310</v>
      </c>
      <c r="I17" s="135" t="s">
        <v>2311</v>
      </c>
    </row>
    <row r="18" ht="60" customHeight="1" spans="1:9">
      <c r="A18" s="133">
        <v>17</v>
      </c>
      <c r="B18" s="133" t="s">
        <v>2312</v>
      </c>
      <c r="C18" s="133" t="s">
        <v>2313</v>
      </c>
      <c r="D18" s="136" t="s">
        <v>1590</v>
      </c>
      <c r="E18" s="133" t="s">
        <v>1591</v>
      </c>
      <c r="F18" s="136" t="s">
        <v>1592</v>
      </c>
      <c r="G18" s="134" t="s">
        <v>2314</v>
      </c>
      <c r="H18" s="134" t="s">
        <v>2315</v>
      </c>
      <c r="I18" s="135" t="s">
        <v>2316</v>
      </c>
    </row>
    <row r="19" ht="60" customHeight="1" spans="1:9">
      <c r="A19" s="133">
        <v>18</v>
      </c>
      <c r="B19" s="133" t="s">
        <v>2317</v>
      </c>
      <c r="C19" s="133" t="s">
        <v>1591</v>
      </c>
      <c r="D19" s="136" t="s">
        <v>1590</v>
      </c>
      <c r="E19" s="133" t="s">
        <v>1591</v>
      </c>
      <c r="F19" s="136" t="s">
        <v>1592</v>
      </c>
      <c r="G19" s="134" t="s">
        <v>2318</v>
      </c>
      <c r="H19" s="134" t="s">
        <v>2313</v>
      </c>
      <c r="I19" s="135" t="s">
        <v>2319</v>
      </c>
    </row>
    <row r="20" ht="60" customHeight="1" spans="1:9">
      <c r="A20" s="133">
        <v>19</v>
      </c>
      <c r="B20" s="133" t="s">
        <v>2320</v>
      </c>
      <c r="C20" s="133" t="s">
        <v>2321</v>
      </c>
      <c r="D20" s="252" t="s">
        <v>1765</v>
      </c>
      <c r="E20" s="133" t="s">
        <v>183</v>
      </c>
      <c r="F20" s="136" t="s">
        <v>184</v>
      </c>
      <c r="G20" s="134" t="s">
        <v>2322</v>
      </c>
      <c r="H20" s="134" t="s">
        <v>2323</v>
      </c>
      <c r="I20" s="135" t="s">
        <v>2324</v>
      </c>
    </row>
    <row r="21" ht="60" customHeight="1" spans="1:9">
      <c r="A21" s="133">
        <v>20</v>
      </c>
      <c r="B21" s="133" t="s">
        <v>2325</v>
      </c>
      <c r="C21" s="134" t="s">
        <v>2326</v>
      </c>
      <c r="D21" s="252" t="s">
        <v>1765</v>
      </c>
      <c r="E21" s="133" t="s">
        <v>183</v>
      </c>
      <c r="F21" s="136" t="s">
        <v>184</v>
      </c>
      <c r="G21" s="134" t="s">
        <v>2327</v>
      </c>
      <c r="H21" s="134" t="s">
        <v>2328</v>
      </c>
      <c r="I21" s="135" t="s">
        <v>2329</v>
      </c>
    </row>
    <row r="22" ht="60" customHeight="1" spans="1:9">
      <c r="A22" s="133">
        <v>21</v>
      </c>
      <c r="B22" s="133" t="s">
        <v>2330</v>
      </c>
      <c r="C22" s="133" t="s">
        <v>2321</v>
      </c>
      <c r="D22" s="252" t="s">
        <v>1765</v>
      </c>
      <c r="E22" s="133" t="s">
        <v>183</v>
      </c>
      <c r="F22" s="136" t="s">
        <v>184</v>
      </c>
      <c r="G22" s="137" t="s">
        <v>2331</v>
      </c>
      <c r="H22" s="134" t="s">
        <v>2332</v>
      </c>
      <c r="I22" s="135" t="s">
        <v>2333</v>
      </c>
    </row>
    <row r="23" ht="60" customHeight="1" spans="1:9">
      <c r="A23" s="133">
        <v>22</v>
      </c>
      <c r="B23" s="133" t="s">
        <v>2334</v>
      </c>
      <c r="C23" s="133" t="s">
        <v>183</v>
      </c>
      <c r="D23" s="252" t="s">
        <v>1765</v>
      </c>
      <c r="E23" s="133" t="s">
        <v>183</v>
      </c>
      <c r="F23" s="136" t="s">
        <v>184</v>
      </c>
      <c r="G23" s="134" t="s">
        <v>2335</v>
      </c>
      <c r="H23" s="134" t="s">
        <v>2336</v>
      </c>
      <c r="I23" s="135" t="s">
        <v>2337</v>
      </c>
    </row>
    <row r="24" ht="60" customHeight="1" spans="1:9">
      <c r="A24" s="133">
        <v>23</v>
      </c>
      <c r="B24" s="133" t="s">
        <v>2338</v>
      </c>
      <c r="C24" s="133" t="s">
        <v>2339</v>
      </c>
      <c r="D24" s="252" t="s">
        <v>1765</v>
      </c>
      <c r="E24" s="133" t="s">
        <v>183</v>
      </c>
      <c r="F24" s="136" t="s">
        <v>184</v>
      </c>
      <c r="G24" s="134" t="s">
        <v>2340</v>
      </c>
      <c r="H24" s="134" t="s">
        <v>2341</v>
      </c>
      <c r="I24" s="135" t="s">
        <v>2342</v>
      </c>
    </row>
    <row r="25" ht="60" customHeight="1" spans="1:9">
      <c r="A25" s="133">
        <v>24</v>
      </c>
      <c r="B25" s="133" t="s">
        <v>2343</v>
      </c>
      <c r="C25" s="133" t="s">
        <v>183</v>
      </c>
      <c r="D25" s="252" t="s">
        <v>1765</v>
      </c>
      <c r="E25" s="133" t="s">
        <v>183</v>
      </c>
      <c r="F25" s="136" t="s">
        <v>184</v>
      </c>
      <c r="G25" s="134" t="s">
        <v>2344</v>
      </c>
      <c r="H25" s="134" t="s">
        <v>2345</v>
      </c>
      <c r="I25" s="135" t="s">
        <v>2346</v>
      </c>
    </row>
    <row r="26" ht="60" customHeight="1" spans="1:9">
      <c r="A26" s="133">
        <v>25</v>
      </c>
      <c r="B26" s="133" t="s">
        <v>2347</v>
      </c>
      <c r="C26" s="134" t="s">
        <v>181</v>
      </c>
      <c r="D26" s="252" t="s">
        <v>182</v>
      </c>
      <c r="E26" s="133" t="s">
        <v>2321</v>
      </c>
      <c r="F26" s="136" t="s">
        <v>184</v>
      </c>
      <c r="G26" s="134" t="s">
        <v>2348</v>
      </c>
      <c r="H26" s="134" t="s">
        <v>2349</v>
      </c>
      <c r="I26" s="135" t="s">
        <v>2350</v>
      </c>
    </row>
    <row r="27" ht="60" customHeight="1" spans="1:9">
      <c r="A27" s="133">
        <v>26</v>
      </c>
      <c r="B27" s="133" t="s">
        <v>2351</v>
      </c>
      <c r="C27" s="133" t="s">
        <v>2321</v>
      </c>
      <c r="D27" s="252" t="s">
        <v>1765</v>
      </c>
      <c r="E27" s="133" t="s">
        <v>183</v>
      </c>
      <c r="F27" s="136" t="s">
        <v>184</v>
      </c>
      <c r="G27" s="137" t="s">
        <v>2352</v>
      </c>
      <c r="H27" s="134" t="s">
        <v>2353</v>
      </c>
      <c r="I27" s="135" t="s">
        <v>2354</v>
      </c>
    </row>
    <row r="28" ht="60" customHeight="1" spans="1:9">
      <c r="A28" s="133">
        <v>27</v>
      </c>
      <c r="B28" s="133" t="s">
        <v>2355</v>
      </c>
      <c r="C28" s="133" t="s">
        <v>2321</v>
      </c>
      <c r="D28" s="252" t="s">
        <v>1765</v>
      </c>
      <c r="E28" s="133" t="s">
        <v>183</v>
      </c>
      <c r="F28" s="136" t="s">
        <v>184</v>
      </c>
      <c r="G28" s="134" t="s">
        <v>2356</v>
      </c>
      <c r="H28" s="134" t="s">
        <v>2357</v>
      </c>
      <c r="I28" s="135" t="s">
        <v>2358</v>
      </c>
    </row>
    <row r="29" ht="60" customHeight="1" spans="1:9">
      <c r="A29" s="133">
        <v>28</v>
      </c>
      <c r="B29" s="133" t="s">
        <v>2359</v>
      </c>
      <c r="C29" s="133" t="s">
        <v>700</v>
      </c>
      <c r="D29" s="252" t="s">
        <v>701</v>
      </c>
      <c r="E29" s="133" t="s">
        <v>350</v>
      </c>
      <c r="F29" s="136" t="s">
        <v>351</v>
      </c>
      <c r="G29" s="134" t="s">
        <v>2360</v>
      </c>
      <c r="H29" s="134" t="s">
        <v>2361</v>
      </c>
      <c r="I29" s="135" t="s">
        <v>2362</v>
      </c>
    </row>
    <row r="30" ht="60" customHeight="1" spans="1:9">
      <c r="A30" s="133">
        <v>29</v>
      </c>
      <c r="B30" s="133" t="s">
        <v>2363</v>
      </c>
      <c r="C30" s="133" t="s">
        <v>700</v>
      </c>
      <c r="D30" s="252" t="s">
        <v>701</v>
      </c>
      <c r="E30" s="133" t="s">
        <v>350</v>
      </c>
      <c r="F30" s="136" t="s">
        <v>351</v>
      </c>
      <c r="G30" s="134" t="s">
        <v>2364</v>
      </c>
      <c r="H30" s="134" t="s">
        <v>2365</v>
      </c>
      <c r="I30" s="135" t="s">
        <v>2366</v>
      </c>
    </row>
    <row r="31" ht="60" customHeight="1" spans="1:9">
      <c r="A31" s="133">
        <v>30</v>
      </c>
      <c r="B31" s="133" t="s">
        <v>2367</v>
      </c>
      <c r="C31" s="133" t="s">
        <v>2368</v>
      </c>
      <c r="D31" s="133" t="s">
        <v>2369</v>
      </c>
      <c r="E31" s="133" t="s">
        <v>350</v>
      </c>
      <c r="F31" s="136" t="s">
        <v>351</v>
      </c>
      <c r="G31" s="134" t="s">
        <v>2370</v>
      </c>
      <c r="H31" s="134" t="s">
        <v>2371</v>
      </c>
      <c r="I31" s="135" t="s">
        <v>2372</v>
      </c>
    </row>
    <row r="32" ht="60" customHeight="1" spans="1:9">
      <c r="A32" s="133">
        <v>31</v>
      </c>
      <c r="B32" s="138" t="s">
        <v>2373</v>
      </c>
      <c r="C32" s="138" t="s">
        <v>2374</v>
      </c>
      <c r="D32" s="246" t="s">
        <v>2375</v>
      </c>
      <c r="E32" s="138" t="s">
        <v>1736</v>
      </c>
      <c r="F32" s="138" t="s">
        <v>1737</v>
      </c>
      <c r="G32" s="138" t="s">
        <v>2376</v>
      </c>
      <c r="H32" s="138" t="s">
        <v>2377</v>
      </c>
      <c r="I32" s="135" t="s">
        <v>2378</v>
      </c>
    </row>
    <row r="33" ht="60" customHeight="1" spans="1:9">
      <c r="A33" s="133">
        <v>32</v>
      </c>
      <c r="B33" s="133" t="s">
        <v>2379</v>
      </c>
      <c r="C33" s="133" t="s">
        <v>1734</v>
      </c>
      <c r="D33" s="252" t="s">
        <v>1735</v>
      </c>
      <c r="E33" s="133" t="s">
        <v>1736</v>
      </c>
      <c r="F33" s="252" t="s">
        <v>1737</v>
      </c>
      <c r="G33" s="134" t="s">
        <v>2380</v>
      </c>
      <c r="H33" s="134" t="s">
        <v>2381</v>
      </c>
      <c r="I33" s="135" t="s">
        <v>2382</v>
      </c>
    </row>
    <row r="34" ht="60" customHeight="1" spans="1:9">
      <c r="A34" s="133">
        <v>33</v>
      </c>
      <c r="B34" s="133" t="s">
        <v>2383</v>
      </c>
      <c r="C34" s="133" t="s">
        <v>1742</v>
      </c>
      <c r="D34" s="252" t="s">
        <v>1743</v>
      </c>
      <c r="E34" s="133" t="s">
        <v>1736</v>
      </c>
      <c r="F34" s="252" t="s">
        <v>1737</v>
      </c>
      <c r="G34" s="134" t="s">
        <v>2384</v>
      </c>
      <c r="H34" s="134" t="s">
        <v>1745</v>
      </c>
      <c r="I34" s="135" t="s">
        <v>2385</v>
      </c>
    </row>
    <row r="35" ht="60" customHeight="1" spans="1:9">
      <c r="A35" s="133">
        <v>34</v>
      </c>
      <c r="B35" s="133" t="s">
        <v>2206</v>
      </c>
      <c r="C35" s="133" t="s">
        <v>1759</v>
      </c>
      <c r="D35" s="254" t="s">
        <v>1760</v>
      </c>
      <c r="E35" s="133" t="s">
        <v>2386</v>
      </c>
      <c r="F35" s="252" t="s">
        <v>2387</v>
      </c>
      <c r="G35" s="134" t="s">
        <v>2388</v>
      </c>
      <c r="H35" s="134" t="s">
        <v>2389</v>
      </c>
      <c r="I35" s="135" t="s">
        <v>2390</v>
      </c>
    </row>
    <row r="36" ht="60" customHeight="1" spans="1:9">
      <c r="A36" s="133">
        <v>35</v>
      </c>
      <c r="B36" s="133" t="s">
        <v>2391</v>
      </c>
      <c r="C36" s="133" t="s">
        <v>2392</v>
      </c>
      <c r="D36" s="134">
        <v>100104</v>
      </c>
      <c r="E36" s="133" t="s">
        <v>951</v>
      </c>
      <c r="F36" s="133">
        <v>1001</v>
      </c>
      <c r="G36" s="134" t="s">
        <v>2393</v>
      </c>
      <c r="H36" s="134" t="s">
        <v>2394</v>
      </c>
      <c r="I36" s="135" t="s">
        <v>2395</v>
      </c>
    </row>
    <row r="37" ht="60" customHeight="1" spans="1:9">
      <c r="A37" s="133">
        <v>36</v>
      </c>
      <c r="B37" s="133" t="s">
        <v>2396</v>
      </c>
      <c r="C37" s="133" t="s">
        <v>110</v>
      </c>
      <c r="D37" s="134">
        <v>100706</v>
      </c>
      <c r="E37" s="133" t="s">
        <v>111</v>
      </c>
      <c r="F37" s="133">
        <v>1007</v>
      </c>
      <c r="G37" s="134" t="s">
        <v>2397</v>
      </c>
      <c r="H37" s="134" t="s">
        <v>2398</v>
      </c>
      <c r="I37" s="135" t="s">
        <v>2399</v>
      </c>
    </row>
    <row r="38" ht="60" customHeight="1" spans="1:9">
      <c r="A38" s="133">
        <v>37</v>
      </c>
      <c r="B38" s="133" t="s">
        <v>2400</v>
      </c>
      <c r="C38" s="133" t="s">
        <v>2401</v>
      </c>
      <c r="D38" s="252" t="s">
        <v>2402</v>
      </c>
      <c r="E38" s="133" t="s">
        <v>272</v>
      </c>
      <c r="F38" s="136" t="s">
        <v>273</v>
      </c>
      <c r="G38" s="134" t="s">
        <v>2403</v>
      </c>
      <c r="H38" s="134" t="s">
        <v>2404</v>
      </c>
      <c r="I38" s="135" t="s">
        <v>2405</v>
      </c>
    </row>
    <row r="39" ht="60" customHeight="1" spans="1:9">
      <c r="A39" s="133">
        <v>38</v>
      </c>
      <c r="B39" s="133" t="s">
        <v>2406</v>
      </c>
      <c r="C39" s="133" t="s">
        <v>270</v>
      </c>
      <c r="D39" s="252" t="s">
        <v>271</v>
      </c>
      <c r="E39" s="133" t="s">
        <v>272</v>
      </c>
      <c r="F39" s="136" t="s">
        <v>273</v>
      </c>
      <c r="G39" s="134" t="s">
        <v>2407</v>
      </c>
      <c r="H39" s="134" t="s">
        <v>2408</v>
      </c>
      <c r="I39" s="135" t="s">
        <v>2409</v>
      </c>
    </row>
    <row r="40" ht="60" customHeight="1" spans="1:9">
      <c r="A40" s="133">
        <v>39</v>
      </c>
      <c r="B40" s="136" t="s">
        <v>2410</v>
      </c>
      <c r="C40" s="136" t="s">
        <v>272</v>
      </c>
      <c r="D40" s="136" t="s">
        <v>2411</v>
      </c>
      <c r="E40" s="133" t="s">
        <v>272</v>
      </c>
      <c r="F40" s="136" t="s">
        <v>273</v>
      </c>
      <c r="G40" s="137" t="s">
        <v>2412</v>
      </c>
      <c r="H40" s="137" t="s">
        <v>2413</v>
      </c>
      <c r="I40" s="135" t="s">
        <v>2414</v>
      </c>
    </row>
    <row r="41" ht="60" customHeight="1" spans="1:9">
      <c r="A41" s="133">
        <v>40</v>
      </c>
      <c r="B41" s="133" t="s">
        <v>2415</v>
      </c>
      <c r="C41" s="133" t="s">
        <v>2416</v>
      </c>
      <c r="D41" s="255" t="s">
        <v>2417</v>
      </c>
      <c r="E41" s="133" t="s">
        <v>1612</v>
      </c>
      <c r="F41" s="255" t="s">
        <v>1613</v>
      </c>
      <c r="G41" s="134" t="s">
        <v>2418</v>
      </c>
      <c r="H41" s="134" t="s">
        <v>2419</v>
      </c>
      <c r="I41" s="135" t="s">
        <v>2420</v>
      </c>
    </row>
    <row r="42" ht="60" customHeight="1" spans="1:9">
      <c r="A42" s="133">
        <v>41</v>
      </c>
      <c r="B42" s="133" t="s">
        <v>2421</v>
      </c>
      <c r="C42" s="133" t="s">
        <v>2422</v>
      </c>
      <c r="D42" s="136" t="s">
        <v>2423</v>
      </c>
      <c r="E42" s="133" t="s">
        <v>1612</v>
      </c>
      <c r="F42" s="136" t="s">
        <v>1613</v>
      </c>
      <c r="G42" s="138" t="s">
        <v>2424</v>
      </c>
      <c r="H42" s="134" t="s">
        <v>2422</v>
      </c>
      <c r="I42" s="135" t="s">
        <v>2425</v>
      </c>
    </row>
    <row r="43" ht="60" customHeight="1" spans="1:9">
      <c r="A43" s="133">
        <v>42</v>
      </c>
      <c r="B43" s="133" t="s">
        <v>2426</v>
      </c>
      <c r="C43" s="133" t="s">
        <v>2422</v>
      </c>
      <c r="D43" s="136" t="s">
        <v>2423</v>
      </c>
      <c r="E43" s="133" t="s">
        <v>1612</v>
      </c>
      <c r="F43" s="136" t="s">
        <v>1613</v>
      </c>
      <c r="G43" s="134" t="s">
        <v>2427</v>
      </c>
      <c r="H43" s="134" t="s">
        <v>2422</v>
      </c>
      <c r="I43" s="135" t="s">
        <v>2428</v>
      </c>
    </row>
    <row r="44" ht="60" customHeight="1" spans="1:9">
      <c r="A44" s="133">
        <v>43</v>
      </c>
      <c r="B44" s="133" t="s">
        <v>2429</v>
      </c>
      <c r="C44" s="133" t="s">
        <v>2430</v>
      </c>
      <c r="D44" s="256" t="s">
        <v>2431</v>
      </c>
      <c r="E44" s="133" t="s">
        <v>1694</v>
      </c>
      <c r="F44" s="136" t="s">
        <v>1695</v>
      </c>
      <c r="G44" s="134" t="s">
        <v>2432</v>
      </c>
      <c r="H44" s="134" t="s">
        <v>2430</v>
      </c>
      <c r="I44" s="135" t="s">
        <v>2433</v>
      </c>
    </row>
    <row r="45" ht="60" customHeight="1" spans="1:9">
      <c r="A45" s="133">
        <v>44</v>
      </c>
      <c r="B45" s="133" t="s">
        <v>2434</v>
      </c>
      <c r="C45" s="133" t="s">
        <v>2435</v>
      </c>
      <c r="D45" s="252" t="s">
        <v>2436</v>
      </c>
      <c r="E45" s="133" t="s">
        <v>1612</v>
      </c>
      <c r="F45" s="136" t="s">
        <v>1613</v>
      </c>
      <c r="G45" s="134" t="s">
        <v>2437</v>
      </c>
      <c r="H45" s="134" t="s">
        <v>2438</v>
      </c>
      <c r="I45" s="135" t="s">
        <v>2439</v>
      </c>
    </row>
    <row r="46" ht="60" customHeight="1" spans="1:9">
      <c r="A46" s="133">
        <v>45</v>
      </c>
      <c r="B46" s="133" t="s">
        <v>2440</v>
      </c>
      <c r="C46" s="133" t="s">
        <v>1075</v>
      </c>
      <c r="D46" s="252" t="s">
        <v>1076</v>
      </c>
      <c r="E46" s="133" t="s">
        <v>727</v>
      </c>
      <c r="F46" s="136" t="s">
        <v>728</v>
      </c>
      <c r="G46" s="134" t="s">
        <v>2441</v>
      </c>
      <c r="H46" s="134" t="s">
        <v>2442</v>
      </c>
      <c r="I46" s="135" t="s">
        <v>2443</v>
      </c>
    </row>
    <row r="47" ht="60" customHeight="1" spans="1:9">
      <c r="A47" s="133">
        <v>46</v>
      </c>
      <c r="B47" s="133" t="s">
        <v>2444</v>
      </c>
      <c r="C47" s="133" t="s">
        <v>1721</v>
      </c>
      <c r="D47" s="133" t="s">
        <v>1722</v>
      </c>
      <c r="E47" s="133" t="s">
        <v>1721</v>
      </c>
      <c r="F47" s="136" t="s">
        <v>1722</v>
      </c>
      <c r="G47" s="134" t="s">
        <v>2445</v>
      </c>
      <c r="H47" s="134" t="s">
        <v>2446</v>
      </c>
      <c r="I47" s="135" t="s">
        <v>2447</v>
      </c>
    </row>
    <row r="48" ht="60" customHeight="1" spans="1:9">
      <c r="A48" s="133">
        <v>47</v>
      </c>
      <c r="B48" s="133" t="s">
        <v>2448</v>
      </c>
      <c r="C48" s="133" t="s">
        <v>1721</v>
      </c>
      <c r="D48" s="134" t="s">
        <v>1722</v>
      </c>
      <c r="E48" s="133" t="s">
        <v>1721</v>
      </c>
      <c r="F48" s="136" t="s">
        <v>1722</v>
      </c>
      <c r="G48" s="134" t="s">
        <v>2449</v>
      </c>
      <c r="H48" s="134" t="s">
        <v>2450</v>
      </c>
      <c r="I48" s="135" t="s">
        <v>2451</v>
      </c>
    </row>
    <row r="49" ht="60" customHeight="1" spans="1:9">
      <c r="A49" s="133">
        <v>48</v>
      </c>
      <c r="B49" s="137" t="s">
        <v>2452</v>
      </c>
      <c r="C49" s="137" t="s">
        <v>2453</v>
      </c>
      <c r="D49" s="137" t="s">
        <v>2454</v>
      </c>
      <c r="E49" s="137" t="s">
        <v>2453</v>
      </c>
      <c r="F49" s="136" t="s">
        <v>2454</v>
      </c>
      <c r="G49" s="137" t="s">
        <v>2455</v>
      </c>
      <c r="H49" s="137" t="s">
        <v>2456</v>
      </c>
      <c r="I49" s="135" t="s">
        <v>2457</v>
      </c>
    </row>
    <row r="50" ht="60" customHeight="1" spans="1:9">
      <c r="A50" s="133">
        <v>49</v>
      </c>
      <c r="B50" s="137" t="s">
        <v>2458</v>
      </c>
      <c r="C50" s="137" t="s">
        <v>1721</v>
      </c>
      <c r="D50" s="137" t="s">
        <v>1722</v>
      </c>
      <c r="E50" s="137" t="s">
        <v>1721</v>
      </c>
      <c r="F50" s="136" t="s">
        <v>1722</v>
      </c>
      <c r="G50" s="137" t="s">
        <v>2459</v>
      </c>
      <c r="H50" s="137" t="s">
        <v>2460</v>
      </c>
      <c r="I50" s="135" t="s">
        <v>2461</v>
      </c>
    </row>
    <row r="51" ht="60" customHeight="1" spans="1:9">
      <c r="A51" s="133">
        <v>50</v>
      </c>
      <c r="B51" s="137" t="s">
        <v>2462</v>
      </c>
      <c r="C51" s="137" t="s">
        <v>1721</v>
      </c>
      <c r="D51" s="137" t="s">
        <v>1722</v>
      </c>
      <c r="E51" s="137" t="s">
        <v>1721</v>
      </c>
      <c r="F51" s="136" t="s">
        <v>1722</v>
      </c>
      <c r="G51" s="137" t="s">
        <v>2463</v>
      </c>
      <c r="H51" s="137" t="s">
        <v>2464</v>
      </c>
      <c r="I51" s="135" t="s">
        <v>2465</v>
      </c>
    </row>
    <row r="52" ht="60" customHeight="1" spans="1:9">
      <c r="A52" s="133">
        <v>51</v>
      </c>
      <c r="B52" s="137" t="s">
        <v>2466</v>
      </c>
      <c r="C52" s="137" t="s">
        <v>1721</v>
      </c>
      <c r="D52" s="137" t="s">
        <v>1722</v>
      </c>
      <c r="E52" s="137" t="s">
        <v>1721</v>
      </c>
      <c r="F52" s="136" t="s">
        <v>1722</v>
      </c>
      <c r="G52" s="137" t="s">
        <v>2467</v>
      </c>
      <c r="H52" s="137" t="s">
        <v>2468</v>
      </c>
      <c r="I52" s="135" t="s">
        <v>2469</v>
      </c>
    </row>
    <row r="53" ht="60" customHeight="1" spans="1:9">
      <c r="A53" s="133">
        <v>52</v>
      </c>
      <c r="B53" s="137" t="s">
        <v>2470</v>
      </c>
      <c r="C53" s="137" t="s">
        <v>1721</v>
      </c>
      <c r="D53" s="137" t="s">
        <v>1722</v>
      </c>
      <c r="E53" s="137" t="s">
        <v>1721</v>
      </c>
      <c r="F53" s="136" t="s">
        <v>1722</v>
      </c>
      <c r="G53" s="137" t="s">
        <v>2471</v>
      </c>
      <c r="H53" s="137" t="s">
        <v>1719</v>
      </c>
      <c r="I53" s="135" t="s">
        <v>2472</v>
      </c>
    </row>
    <row r="54" ht="60" customHeight="1" spans="1:9">
      <c r="A54" s="133">
        <v>53</v>
      </c>
      <c r="B54" s="137" t="s">
        <v>2473</v>
      </c>
      <c r="C54" s="137" t="s">
        <v>1721</v>
      </c>
      <c r="D54" s="137" t="s">
        <v>1722</v>
      </c>
      <c r="E54" s="137" t="s">
        <v>1721</v>
      </c>
      <c r="F54" s="136" t="s">
        <v>1722</v>
      </c>
      <c r="G54" s="137" t="s">
        <v>2474</v>
      </c>
      <c r="H54" s="137" t="s">
        <v>2475</v>
      </c>
      <c r="I54" s="135" t="s">
        <v>2476</v>
      </c>
    </row>
    <row r="55" ht="60" customHeight="1" spans="1:9">
      <c r="A55" s="133">
        <v>54</v>
      </c>
      <c r="B55" s="137" t="s">
        <v>2477</v>
      </c>
      <c r="C55" s="137" t="s">
        <v>1721</v>
      </c>
      <c r="D55" s="137" t="s">
        <v>1722</v>
      </c>
      <c r="E55" s="137" t="s">
        <v>1721</v>
      </c>
      <c r="F55" s="136" t="s">
        <v>1722</v>
      </c>
      <c r="G55" s="137" t="s">
        <v>2478</v>
      </c>
      <c r="H55" s="137" t="s">
        <v>2479</v>
      </c>
      <c r="I55" s="135" t="s">
        <v>2480</v>
      </c>
    </row>
    <row r="56" ht="60" customHeight="1" spans="1:9">
      <c r="A56" s="133">
        <v>55</v>
      </c>
      <c r="B56" s="137" t="s">
        <v>2481</v>
      </c>
      <c r="C56" s="137" t="s">
        <v>1721</v>
      </c>
      <c r="D56" s="137" t="s">
        <v>1722</v>
      </c>
      <c r="E56" s="137" t="s">
        <v>1721</v>
      </c>
      <c r="F56" s="136" t="s">
        <v>1722</v>
      </c>
      <c r="G56" s="137" t="s">
        <v>2482</v>
      </c>
      <c r="H56" s="137" t="s">
        <v>2483</v>
      </c>
      <c r="I56" s="135" t="s">
        <v>2484</v>
      </c>
    </row>
    <row r="57" ht="60" customHeight="1" spans="1:9">
      <c r="A57" s="133">
        <v>56</v>
      </c>
      <c r="B57" s="137" t="s">
        <v>2485</v>
      </c>
      <c r="C57" s="137" t="s">
        <v>1721</v>
      </c>
      <c r="D57" s="137" t="s">
        <v>1722</v>
      </c>
      <c r="E57" s="137" t="s">
        <v>1721</v>
      </c>
      <c r="F57" s="136" t="s">
        <v>1722</v>
      </c>
      <c r="G57" s="137" t="s">
        <v>2486</v>
      </c>
      <c r="H57" s="137" t="s">
        <v>2487</v>
      </c>
      <c r="I57" s="135" t="s">
        <v>2488</v>
      </c>
    </row>
    <row r="58" ht="60" customHeight="1" spans="1:9">
      <c r="A58" s="133">
        <v>57</v>
      </c>
      <c r="B58" s="137" t="s">
        <v>2489</v>
      </c>
      <c r="C58" s="137" t="s">
        <v>2453</v>
      </c>
      <c r="D58" s="137" t="s">
        <v>2454</v>
      </c>
      <c r="E58" s="137" t="s">
        <v>1721</v>
      </c>
      <c r="F58" s="136" t="s">
        <v>2454</v>
      </c>
      <c r="G58" s="137" t="s">
        <v>2490</v>
      </c>
      <c r="H58" s="137" t="s">
        <v>2491</v>
      </c>
      <c r="I58" s="135" t="s">
        <v>2492</v>
      </c>
    </row>
    <row r="59" ht="60" customHeight="1" spans="1:9">
      <c r="A59" s="133">
        <v>58</v>
      </c>
      <c r="B59" s="137" t="s">
        <v>2493</v>
      </c>
      <c r="C59" s="137" t="s">
        <v>1721</v>
      </c>
      <c r="D59" s="137" t="s">
        <v>1722</v>
      </c>
      <c r="E59" s="137" t="s">
        <v>1721</v>
      </c>
      <c r="F59" s="136" t="s">
        <v>1722</v>
      </c>
      <c r="G59" s="137" t="s">
        <v>2494</v>
      </c>
      <c r="H59" s="137" t="s">
        <v>2495</v>
      </c>
      <c r="I59" s="135" t="s">
        <v>2496</v>
      </c>
    </row>
    <row r="60" ht="60" customHeight="1" spans="1:9">
      <c r="A60" s="133">
        <v>59</v>
      </c>
      <c r="B60" s="137" t="s">
        <v>2497</v>
      </c>
      <c r="C60" s="137" t="s">
        <v>2453</v>
      </c>
      <c r="D60" s="137" t="s">
        <v>2454</v>
      </c>
      <c r="E60" s="137" t="s">
        <v>1721</v>
      </c>
      <c r="F60" s="136" t="s">
        <v>2454</v>
      </c>
      <c r="G60" s="137" t="s">
        <v>2498</v>
      </c>
      <c r="H60" s="137" t="s">
        <v>2499</v>
      </c>
      <c r="I60" s="135" t="s">
        <v>2500</v>
      </c>
    </row>
    <row r="61" ht="60" customHeight="1" spans="1:9">
      <c r="A61" s="133">
        <v>60</v>
      </c>
      <c r="B61" s="137" t="s">
        <v>2501</v>
      </c>
      <c r="C61" s="137" t="s">
        <v>138</v>
      </c>
      <c r="D61" s="256" t="s">
        <v>139</v>
      </c>
      <c r="E61" s="137" t="s">
        <v>140</v>
      </c>
      <c r="F61" s="253" t="s">
        <v>26</v>
      </c>
      <c r="G61" s="137" t="s">
        <v>2502</v>
      </c>
      <c r="H61" s="137" t="s">
        <v>2503</v>
      </c>
      <c r="I61" s="135" t="s">
        <v>2504</v>
      </c>
    </row>
    <row r="62" ht="60" customHeight="1" spans="1:9">
      <c r="A62" s="133">
        <v>61</v>
      </c>
      <c r="B62" s="137" t="s">
        <v>2505</v>
      </c>
      <c r="C62" s="137" t="s">
        <v>138</v>
      </c>
      <c r="D62" s="137" t="s">
        <v>139</v>
      </c>
      <c r="E62" s="137" t="s">
        <v>140</v>
      </c>
      <c r="F62" s="136" t="s">
        <v>26</v>
      </c>
      <c r="G62" s="137" t="s">
        <v>2506</v>
      </c>
      <c r="H62" s="137" t="s">
        <v>1992</v>
      </c>
      <c r="I62" s="135" t="s">
        <v>2507</v>
      </c>
    </row>
    <row r="63" ht="60" customHeight="1" spans="1:9">
      <c r="A63" s="133">
        <v>62</v>
      </c>
      <c r="B63" s="137" t="s">
        <v>2508</v>
      </c>
      <c r="C63" s="137" t="s">
        <v>1086</v>
      </c>
      <c r="D63" s="256" t="s">
        <v>1300</v>
      </c>
      <c r="E63" s="137" t="s">
        <v>1087</v>
      </c>
      <c r="F63" s="253" t="s">
        <v>1301</v>
      </c>
      <c r="G63" s="137" t="s">
        <v>2509</v>
      </c>
      <c r="H63" s="137" t="s">
        <v>2510</v>
      </c>
      <c r="I63" s="135" t="s">
        <v>2511</v>
      </c>
    </row>
    <row r="64" ht="60" customHeight="1" spans="1:9">
      <c r="A64" s="133">
        <v>63</v>
      </c>
      <c r="B64" s="133" t="s">
        <v>2512</v>
      </c>
      <c r="C64" s="133" t="s">
        <v>2513</v>
      </c>
      <c r="D64" s="133" t="s">
        <v>2514</v>
      </c>
      <c r="E64" s="133" t="s">
        <v>2513</v>
      </c>
      <c r="F64" s="133" t="s">
        <v>2515</v>
      </c>
      <c r="G64" s="134" t="s">
        <v>2516</v>
      </c>
      <c r="H64" s="134" t="s">
        <v>2517</v>
      </c>
      <c r="I64" s="135" t="s">
        <v>2518</v>
      </c>
    </row>
    <row r="65" ht="60" customHeight="1" spans="1:9">
      <c r="A65" s="133">
        <v>64</v>
      </c>
      <c r="B65" s="133" t="s">
        <v>2519</v>
      </c>
      <c r="C65" s="133" t="s">
        <v>235</v>
      </c>
      <c r="D65" s="252" t="s">
        <v>236</v>
      </c>
      <c r="E65" s="133" t="s">
        <v>223</v>
      </c>
      <c r="F65" s="133" t="s">
        <v>224</v>
      </c>
      <c r="G65" s="134" t="s">
        <v>2520</v>
      </c>
      <c r="H65" s="134" t="s">
        <v>2521</v>
      </c>
      <c r="I65" s="135" t="s">
        <v>2522</v>
      </c>
    </row>
    <row r="66" ht="60" customHeight="1" spans="1:9">
      <c r="A66" s="133">
        <v>65</v>
      </c>
      <c r="B66" s="133" t="s">
        <v>2523</v>
      </c>
      <c r="C66" s="133" t="s">
        <v>235</v>
      </c>
      <c r="D66" s="252" t="s">
        <v>236</v>
      </c>
      <c r="E66" s="133" t="s">
        <v>223</v>
      </c>
      <c r="F66" s="133" t="s">
        <v>224</v>
      </c>
      <c r="G66" s="134" t="s">
        <v>2524</v>
      </c>
      <c r="H66" s="134" t="s">
        <v>2525</v>
      </c>
      <c r="I66" s="135" t="s">
        <v>2526</v>
      </c>
    </row>
    <row r="67" ht="60" customHeight="1" spans="1:9">
      <c r="A67" s="133">
        <v>66</v>
      </c>
      <c r="B67" s="133" t="s">
        <v>2527</v>
      </c>
      <c r="C67" s="133" t="s">
        <v>235</v>
      </c>
      <c r="D67" s="252" t="s">
        <v>236</v>
      </c>
      <c r="E67" s="133" t="s">
        <v>223</v>
      </c>
      <c r="F67" s="133" t="s">
        <v>224</v>
      </c>
      <c r="G67" s="134" t="s">
        <v>2528</v>
      </c>
      <c r="H67" s="134" t="s">
        <v>2529</v>
      </c>
      <c r="I67" s="135" t="s">
        <v>2530</v>
      </c>
    </row>
    <row r="68" ht="60" customHeight="1" spans="1:9">
      <c r="A68" s="133">
        <v>67</v>
      </c>
      <c r="B68" s="133" t="s">
        <v>2531</v>
      </c>
      <c r="C68" s="133" t="s">
        <v>1668</v>
      </c>
      <c r="D68" s="133" t="s">
        <v>1669</v>
      </c>
      <c r="E68" s="133" t="s">
        <v>350</v>
      </c>
      <c r="F68" s="133" t="s">
        <v>351</v>
      </c>
      <c r="G68" s="134" t="s">
        <v>2532</v>
      </c>
      <c r="H68" s="134" t="s">
        <v>2533</v>
      </c>
      <c r="I68" s="135" t="s">
        <v>2534</v>
      </c>
    </row>
    <row r="69" ht="60" customHeight="1" spans="1:9">
      <c r="A69" s="133">
        <v>68</v>
      </c>
      <c r="B69" s="133" t="s">
        <v>2531</v>
      </c>
      <c r="C69" s="133" t="s">
        <v>769</v>
      </c>
      <c r="D69" s="133" t="s">
        <v>770</v>
      </c>
      <c r="E69" s="133" t="s">
        <v>769</v>
      </c>
      <c r="F69" s="133" t="s">
        <v>771</v>
      </c>
      <c r="G69" s="134" t="s">
        <v>2532</v>
      </c>
      <c r="H69" s="134" t="s">
        <v>2533</v>
      </c>
      <c r="I69" s="135" t="s">
        <v>2534</v>
      </c>
    </row>
    <row r="70" ht="60" customHeight="1" spans="1:9">
      <c r="A70" s="133">
        <v>69</v>
      </c>
      <c r="B70" s="133" t="s">
        <v>2535</v>
      </c>
      <c r="C70" s="133" t="s">
        <v>1188</v>
      </c>
      <c r="D70" s="139">
        <v>140300</v>
      </c>
      <c r="E70" s="133" t="s">
        <v>1188</v>
      </c>
      <c r="F70" s="139">
        <v>1403</v>
      </c>
      <c r="G70" s="134" t="s">
        <v>2536</v>
      </c>
      <c r="H70" s="134" t="s">
        <v>2537</v>
      </c>
      <c r="I70" s="135" t="s">
        <v>2538</v>
      </c>
    </row>
    <row r="71" ht="60" customHeight="1" spans="1:9">
      <c r="A71" s="133">
        <v>70</v>
      </c>
      <c r="B71" s="133" t="s">
        <v>2539</v>
      </c>
      <c r="C71" s="133" t="s">
        <v>2540</v>
      </c>
      <c r="D71" s="254" t="s">
        <v>2541</v>
      </c>
      <c r="E71" s="133" t="s">
        <v>1721</v>
      </c>
      <c r="F71" s="136" t="s">
        <v>1722</v>
      </c>
      <c r="G71" s="134" t="s">
        <v>2542</v>
      </c>
      <c r="H71" s="134" t="s">
        <v>2543</v>
      </c>
      <c r="I71" s="135" t="s">
        <v>2544</v>
      </c>
    </row>
    <row r="72" ht="60" customHeight="1" spans="1:9">
      <c r="A72" s="133">
        <v>71</v>
      </c>
      <c r="B72" s="133" t="s">
        <v>2545</v>
      </c>
      <c r="C72" s="133" t="s">
        <v>2540</v>
      </c>
      <c r="D72" s="252" t="s">
        <v>2541</v>
      </c>
      <c r="E72" s="133" t="s">
        <v>1721</v>
      </c>
      <c r="F72" s="136" t="s">
        <v>1722</v>
      </c>
      <c r="G72" s="134" t="s">
        <v>2546</v>
      </c>
      <c r="H72" s="134" t="s">
        <v>2547</v>
      </c>
      <c r="I72" s="135" t="s">
        <v>2548</v>
      </c>
    </row>
    <row r="73" ht="60" customHeight="1" spans="1:9">
      <c r="A73" s="133">
        <v>72</v>
      </c>
      <c r="B73" s="133" t="s">
        <v>2549</v>
      </c>
      <c r="C73" s="133" t="s">
        <v>2550</v>
      </c>
      <c r="D73" s="134">
        <v>130505</v>
      </c>
      <c r="E73" s="133" t="s">
        <v>1188</v>
      </c>
      <c r="F73" s="133">
        <v>1305</v>
      </c>
      <c r="G73" s="134" t="s">
        <v>2551</v>
      </c>
      <c r="H73" s="134" t="s">
        <v>2552</v>
      </c>
      <c r="I73" s="135" t="s">
        <v>2553</v>
      </c>
    </row>
    <row r="74" ht="60" customHeight="1" spans="1:9">
      <c r="A74" s="133">
        <v>73</v>
      </c>
      <c r="B74" s="133" t="s">
        <v>2554</v>
      </c>
      <c r="C74" s="133" t="s">
        <v>2555</v>
      </c>
      <c r="D74" s="136" t="s">
        <v>2556</v>
      </c>
      <c r="E74" s="133" t="s">
        <v>2557</v>
      </c>
      <c r="F74" s="136">
        <v>503</v>
      </c>
      <c r="G74" s="134" t="s">
        <v>2558</v>
      </c>
      <c r="H74" s="134" t="s">
        <v>2559</v>
      </c>
      <c r="I74" s="135" t="s">
        <v>2560</v>
      </c>
    </row>
    <row r="75" ht="60" customHeight="1" spans="1:9">
      <c r="A75" s="133">
        <v>74</v>
      </c>
      <c r="B75" s="133" t="s">
        <v>2561</v>
      </c>
      <c r="C75" s="133" t="s">
        <v>2555</v>
      </c>
      <c r="D75" s="253" t="s">
        <v>2556</v>
      </c>
      <c r="E75" s="133" t="s">
        <v>2557</v>
      </c>
      <c r="F75" s="136" t="s">
        <v>2562</v>
      </c>
      <c r="G75" s="134" t="s">
        <v>2563</v>
      </c>
      <c r="H75" s="134" t="s">
        <v>2564</v>
      </c>
      <c r="I75" s="135" t="s">
        <v>2565</v>
      </c>
    </row>
    <row r="76" ht="60" customHeight="1" spans="1:9">
      <c r="A76" s="133">
        <v>75</v>
      </c>
      <c r="B76" s="133" t="s">
        <v>2566</v>
      </c>
      <c r="C76" s="133" t="s">
        <v>2557</v>
      </c>
      <c r="D76" s="136" t="s">
        <v>2556</v>
      </c>
      <c r="E76" s="133" t="s">
        <v>2557</v>
      </c>
      <c r="F76" s="136" t="s">
        <v>2562</v>
      </c>
      <c r="G76" s="134" t="s">
        <v>2567</v>
      </c>
      <c r="H76" s="134" t="s">
        <v>2568</v>
      </c>
      <c r="I76" s="135" t="s">
        <v>2569</v>
      </c>
    </row>
    <row r="77" ht="60" customHeight="1" spans="1:9">
      <c r="A77" s="133">
        <v>76</v>
      </c>
      <c r="B77" s="133" t="s">
        <v>2570</v>
      </c>
      <c r="C77" s="133" t="s">
        <v>2555</v>
      </c>
      <c r="D77" s="136" t="s">
        <v>2556</v>
      </c>
      <c r="E77" s="133" t="s">
        <v>2557</v>
      </c>
      <c r="F77" s="136" t="s">
        <v>2562</v>
      </c>
      <c r="G77" s="134" t="s">
        <v>2571</v>
      </c>
      <c r="H77" s="134" t="s">
        <v>2572</v>
      </c>
      <c r="I77" s="135" t="s">
        <v>2573</v>
      </c>
    </row>
    <row r="78" ht="60" customHeight="1" spans="1:9">
      <c r="A78" s="133">
        <v>77</v>
      </c>
      <c r="B78" s="133" t="s">
        <v>2574</v>
      </c>
      <c r="C78" s="133" t="s">
        <v>2575</v>
      </c>
      <c r="D78" s="136" t="s">
        <v>2576</v>
      </c>
      <c r="E78" s="133" t="s">
        <v>2557</v>
      </c>
      <c r="F78" s="136" t="s">
        <v>2562</v>
      </c>
      <c r="G78" s="134" t="s">
        <v>2577</v>
      </c>
      <c r="H78" s="134" t="s">
        <v>2578</v>
      </c>
      <c r="I78" s="135" t="s">
        <v>2579</v>
      </c>
    </row>
    <row r="79" ht="60" customHeight="1" spans="1:9">
      <c r="A79" s="133">
        <v>78</v>
      </c>
      <c r="B79" s="133" t="s">
        <v>2580</v>
      </c>
      <c r="C79" s="133" t="s">
        <v>2575</v>
      </c>
      <c r="D79" s="136" t="s">
        <v>2576</v>
      </c>
      <c r="E79" s="133" t="s">
        <v>2557</v>
      </c>
      <c r="F79" s="136" t="s">
        <v>2562</v>
      </c>
      <c r="G79" s="134" t="s">
        <v>2581</v>
      </c>
      <c r="H79" s="134" t="s">
        <v>2582</v>
      </c>
      <c r="I79" s="135" t="s">
        <v>2583</v>
      </c>
    </row>
    <row r="80" ht="60" customHeight="1" spans="1:9">
      <c r="A80" s="133">
        <v>79</v>
      </c>
      <c r="B80" s="133" t="s">
        <v>2584</v>
      </c>
      <c r="C80" s="133" t="s">
        <v>2585</v>
      </c>
      <c r="D80" s="253" t="s">
        <v>2556</v>
      </c>
      <c r="E80" s="133" t="s">
        <v>2557</v>
      </c>
      <c r="F80" s="136" t="s">
        <v>2562</v>
      </c>
      <c r="G80" s="134" t="s">
        <v>2586</v>
      </c>
      <c r="H80" s="134" t="s">
        <v>2585</v>
      </c>
      <c r="I80" s="135" t="s">
        <v>2587</v>
      </c>
    </row>
    <row r="81" ht="60" customHeight="1" spans="1:9">
      <c r="A81" s="133">
        <v>80</v>
      </c>
      <c r="B81" s="133" t="s">
        <v>2588</v>
      </c>
      <c r="C81" s="133" t="s">
        <v>2575</v>
      </c>
      <c r="D81" s="136" t="s">
        <v>2576</v>
      </c>
      <c r="E81" s="133" t="s">
        <v>2557</v>
      </c>
      <c r="F81" s="136" t="s">
        <v>2562</v>
      </c>
      <c r="G81" s="134" t="s">
        <v>2589</v>
      </c>
      <c r="H81" s="134" t="s">
        <v>2590</v>
      </c>
      <c r="I81" s="135" t="s">
        <v>2591</v>
      </c>
    </row>
    <row r="82" ht="60" customHeight="1" spans="1:9">
      <c r="A82" s="133">
        <v>81</v>
      </c>
      <c r="B82" s="133" t="s">
        <v>2592</v>
      </c>
      <c r="C82" s="133" t="s">
        <v>1150</v>
      </c>
      <c r="D82" s="136" t="s">
        <v>357</v>
      </c>
      <c r="E82" s="133" t="s">
        <v>1146</v>
      </c>
      <c r="F82" s="136" t="s">
        <v>359</v>
      </c>
      <c r="G82" s="134" t="s">
        <v>2593</v>
      </c>
      <c r="H82" s="134" t="s">
        <v>2594</v>
      </c>
      <c r="I82" s="135" t="s">
        <v>2595</v>
      </c>
    </row>
    <row r="83" ht="60" customHeight="1" spans="1:9">
      <c r="A83" s="133">
        <v>82</v>
      </c>
      <c r="B83" s="133" t="s">
        <v>2596</v>
      </c>
      <c r="C83" s="133" t="s">
        <v>1359</v>
      </c>
      <c r="D83" s="136" t="s">
        <v>1831</v>
      </c>
      <c r="E83" s="133" t="s">
        <v>455</v>
      </c>
      <c r="F83" s="136" t="s">
        <v>456</v>
      </c>
      <c r="G83" s="134" t="s">
        <v>2597</v>
      </c>
      <c r="H83" s="134" t="s">
        <v>2598</v>
      </c>
      <c r="I83" s="135" t="s">
        <v>2599</v>
      </c>
    </row>
    <row r="84" ht="60" customHeight="1" spans="1:9">
      <c r="A84" s="133">
        <v>83</v>
      </c>
      <c r="B84" s="133" t="s">
        <v>2600</v>
      </c>
      <c r="C84" s="133" t="s">
        <v>1359</v>
      </c>
      <c r="D84" s="136" t="s">
        <v>1831</v>
      </c>
      <c r="E84" s="133" t="s">
        <v>455</v>
      </c>
      <c r="F84" s="136" t="s">
        <v>456</v>
      </c>
      <c r="G84" s="134" t="s">
        <v>2601</v>
      </c>
      <c r="H84" s="134" t="s">
        <v>2602</v>
      </c>
      <c r="I84" s="135" t="s">
        <v>2603</v>
      </c>
    </row>
    <row r="85" ht="60" customHeight="1" spans="1:9">
      <c r="A85" s="133">
        <v>84</v>
      </c>
      <c r="B85" s="133" t="s">
        <v>2604</v>
      </c>
      <c r="C85" s="133" t="s">
        <v>2605</v>
      </c>
      <c r="D85" s="136" t="s">
        <v>2606</v>
      </c>
      <c r="E85" s="133" t="s">
        <v>455</v>
      </c>
      <c r="F85" s="136" t="s">
        <v>456</v>
      </c>
      <c r="G85" s="134" t="s">
        <v>2607</v>
      </c>
      <c r="H85" s="134" t="s">
        <v>2608</v>
      </c>
      <c r="I85" s="135" t="s">
        <v>2609</v>
      </c>
    </row>
    <row r="86" ht="60" customHeight="1" spans="1:9">
      <c r="A86" s="133">
        <v>85</v>
      </c>
      <c r="B86" s="133" t="s">
        <v>2610</v>
      </c>
      <c r="C86" s="133" t="s">
        <v>453</v>
      </c>
      <c r="D86" s="136" t="s">
        <v>454</v>
      </c>
      <c r="E86" s="133" t="s">
        <v>455</v>
      </c>
      <c r="F86" s="136" t="s">
        <v>456</v>
      </c>
      <c r="G86" s="134" t="s">
        <v>2611</v>
      </c>
      <c r="H86" s="134" t="s">
        <v>2612</v>
      </c>
      <c r="I86" s="135" t="s">
        <v>2613</v>
      </c>
    </row>
    <row r="87" ht="60" customHeight="1" spans="1:9">
      <c r="A87" s="133">
        <v>86</v>
      </c>
      <c r="B87" s="140" t="s">
        <v>2614</v>
      </c>
      <c r="C87" s="133" t="s">
        <v>2605</v>
      </c>
      <c r="D87" s="136" t="s">
        <v>2606</v>
      </c>
      <c r="E87" s="133" t="s">
        <v>455</v>
      </c>
      <c r="F87" s="136" t="s">
        <v>456</v>
      </c>
      <c r="G87" s="138" t="s">
        <v>2615</v>
      </c>
      <c r="H87" s="140" t="s">
        <v>2616</v>
      </c>
      <c r="I87" s="135" t="s">
        <v>2617</v>
      </c>
    </row>
    <row r="88" ht="60" customHeight="1" spans="1:9">
      <c r="A88" s="133">
        <v>87</v>
      </c>
      <c r="B88" s="133" t="s">
        <v>2618</v>
      </c>
      <c r="C88" s="133" t="s">
        <v>2605</v>
      </c>
      <c r="D88" s="136" t="s">
        <v>2606</v>
      </c>
      <c r="E88" s="133" t="s">
        <v>455</v>
      </c>
      <c r="F88" s="136" t="s">
        <v>456</v>
      </c>
      <c r="G88" s="134" t="s">
        <v>2619</v>
      </c>
      <c r="H88" s="134" t="s">
        <v>2620</v>
      </c>
      <c r="I88" s="135" t="s">
        <v>2621</v>
      </c>
    </row>
    <row r="89" ht="60" customHeight="1" spans="1:9">
      <c r="A89" s="133">
        <v>88</v>
      </c>
      <c r="B89" s="133" t="s">
        <v>2622</v>
      </c>
      <c r="C89" s="133" t="s">
        <v>1188</v>
      </c>
      <c r="D89" s="133">
        <v>1305</v>
      </c>
      <c r="E89" s="133" t="s">
        <v>1188</v>
      </c>
      <c r="F89" s="133">
        <v>1305</v>
      </c>
      <c r="G89" s="134" t="s">
        <v>2623</v>
      </c>
      <c r="H89" s="134" t="s">
        <v>2624</v>
      </c>
      <c r="I89" s="135" t="s">
        <v>2625</v>
      </c>
    </row>
    <row r="90" ht="60" customHeight="1" spans="1:9">
      <c r="A90" s="133">
        <v>89</v>
      </c>
      <c r="B90" s="133" t="s">
        <v>2626</v>
      </c>
      <c r="C90" s="133" t="s">
        <v>2627</v>
      </c>
      <c r="D90" s="133">
        <v>1304</v>
      </c>
      <c r="E90" s="133" t="s">
        <v>2627</v>
      </c>
      <c r="F90" s="133">
        <v>1304</v>
      </c>
      <c r="G90" s="134" t="s">
        <v>2628</v>
      </c>
      <c r="H90" s="134" t="s">
        <v>2629</v>
      </c>
      <c r="I90" s="135" t="s">
        <v>2630</v>
      </c>
    </row>
    <row r="91" ht="60" customHeight="1" spans="1:9">
      <c r="A91" s="133">
        <v>90</v>
      </c>
      <c r="B91" s="133" t="s">
        <v>2631</v>
      </c>
      <c r="C91" s="133" t="s">
        <v>1188</v>
      </c>
      <c r="D91" s="133">
        <v>1305</v>
      </c>
      <c r="E91" s="133" t="s">
        <v>1188</v>
      </c>
      <c r="F91" s="133">
        <v>1305</v>
      </c>
      <c r="G91" s="134" t="s">
        <v>2632</v>
      </c>
      <c r="H91" s="134" t="s">
        <v>2633</v>
      </c>
      <c r="I91" s="135" t="s">
        <v>2634</v>
      </c>
    </row>
    <row r="92" ht="60" customHeight="1" spans="1:9">
      <c r="A92" s="133">
        <v>91</v>
      </c>
      <c r="B92" s="133" t="s">
        <v>2635</v>
      </c>
      <c r="C92" s="133" t="s">
        <v>2627</v>
      </c>
      <c r="D92" s="133">
        <v>1304</v>
      </c>
      <c r="E92" s="133" t="s">
        <v>2627</v>
      </c>
      <c r="F92" s="133">
        <v>1304</v>
      </c>
      <c r="G92" s="134" t="s">
        <v>2636</v>
      </c>
      <c r="H92" s="134" t="s">
        <v>2637</v>
      </c>
      <c r="I92" s="135" t="s">
        <v>2638</v>
      </c>
    </row>
    <row r="93" ht="60" customHeight="1" spans="1:9">
      <c r="A93" s="133">
        <v>92</v>
      </c>
      <c r="B93" s="133" t="s">
        <v>2639</v>
      </c>
      <c r="C93" s="133" t="s">
        <v>2627</v>
      </c>
      <c r="D93" s="133">
        <v>1304</v>
      </c>
      <c r="E93" s="133" t="s">
        <v>2627</v>
      </c>
      <c r="F93" s="133">
        <v>1304</v>
      </c>
      <c r="G93" s="134" t="s">
        <v>2640</v>
      </c>
      <c r="H93" s="134" t="s">
        <v>2637</v>
      </c>
      <c r="I93" s="135" t="s">
        <v>2641</v>
      </c>
    </row>
    <row r="94" ht="60" customHeight="1" spans="1:9">
      <c r="A94" s="133">
        <v>93</v>
      </c>
      <c r="B94" s="133" t="s">
        <v>2642</v>
      </c>
      <c r="C94" s="133" t="s">
        <v>2627</v>
      </c>
      <c r="D94" s="133">
        <v>1304</v>
      </c>
      <c r="E94" s="133" t="s">
        <v>2627</v>
      </c>
      <c r="F94" s="133">
        <v>1304</v>
      </c>
      <c r="G94" s="134" t="s">
        <v>2643</v>
      </c>
      <c r="H94" s="134" t="s">
        <v>2644</v>
      </c>
      <c r="I94" s="135" t="s">
        <v>2645</v>
      </c>
    </row>
    <row r="95" ht="60" customHeight="1" spans="1:9">
      <c r="A95" s="133">
        <v>94</v>
      </c>
      <c r="B95" s="133" t="s">
        <v>2646</v>
      </c>
      <c r="C95" s="133" t="s">
        <v>2627</v>
      </c>
      <c r="D95" s="133">
        <v>1304</v>
      </c>
      <c r="E95" s="133" t="s">
        <v>2627</v>
      </c>
      <c r="F95" s="133">
        <v>1304</v>
      </c>
      <c r="G95" s="134" t="s">
        <v>2647</v>
      </c>
      <c r="H95" s="134" t="s">
        <v>2648</v>
      </c>
      <c r="I95" s="135" t="s">
        <v>2649</v>
      </c>
    </row>
    <row r="96" ht="60" customHeight="1" spans="1:9">
      <c r="A96" s="133">
        <v>95</v>
      </c>
      <c r="B96" s="133" t="s">
        <v>2650</v>
      </c>
      <c r="C96" s="133" t="s">
        <v>2651</v>
      </c>
      <c r="D96" s="133">
        <v>1301</v>
      </c>
      <c r="E96" s="133" t="s">
        <v>2651</v>
      </c>
      <c r="F96" s="133">
        <v>1301</v>
      </c>
      <c r="G96" s="134" t="s">
        <v>2652</v>
      </c>
      <c r="H96" s="134" t="s">
        <v>2653</v>
      </c>
      <c r="I96" s="135" t="s">
        <v>2654</v>
      </c>
    </row>
    <row r="97" ht="60" customHeight="1" spans="1:9">
      <c r="A97" s="133">
        <v>96</v>
      </c>
      <c r="B97" s="133" t="s">
        <v>2655</v>
      </c>
      <c r="C97" s="133" t="s">
        <v>1188</v>
      </c>
      <c r="D97" s="133">
        <v>1305</v>
      </c>
      <c r="E97" s="133" t="s">
        <v>1188</v>
      </c>
      <c r="F97" s="133">
        <v>1305</v>
      </c>
      <c r="G97" s="134" t="s">
        <v>2656</v>
      </c>
      <c r="H97" s="134" t="s">
        <v>2657</v>
      </c>
      <c r="I97" s="135" t="s">
        <v>2658</v>
      </c>
    </row>
    <row r="98" ht="60" customHeight="1" spans="1:9">
      <c r="A98" s="133">
        <v>97</v>
      </c>
      <c r="B98" s="133" t="s">
        <v>2659</v>
      </c>
      <c r="C98" s="133" t="s">
        <v>1188</v>
      </c>
      <c r="D98" s="133">
        <v>1305</v>
      </c>
      <c r="E98" s="133" t="s">
        <v>1188</v>
      </c>
      <c r="F98" s="133">
        <v>1305</v>
      </c>
      <c r="G98" s="134" t="s">
        <v>2660</v>
      </c>
      <c r="H98" s="134" t="s">
        <v>2661</v>
      </c>
      <c r="I98" s="135" t="s">
        <v>2662</v>
      </c>
    </row>
    <row r="99" ht="60" customHeight="1" spans="1:9">
      <c r="A99" s="133">
        <v>98</v>
      </c>
      <c r="B99" s="138" t="s">
        <v>2663</v>
      </c>
      <c r="C99" s="138" t="s">
        <v>2664</v>
      </c>
      <c r="D99" s="246" t="s">
        <v>2665</v>
      </c>
      <c r="E99" s="134" t="s">
        <v>1728</v>
      </c>
      <c r="F99" s="137" t="s">
        <v>1729</v>
      </c>
      <c r="G99" s="138" t="s">
        <v>2666</v>
      </c>
      <c r="H99" s="134" t="s">
        <v>2667</v>
      </c>
      <c r="I99" s="135" t="s">
        <v>2668</v>
      </c>
    </row>
    <row r="100" ht="60" customHeight="1" spans="1:9">
      <c r="A100" s="133">
        <v>99</v>
      </c>
      <c r="B100" s="134" t="s">
        <v>2669</v>
      </c>
      <c r="C100" s="134" t="s">
        <v>2670</v>
      </c>
      <c r="D100" s="254" t="s">
        <v>2671</v>
      </c>
      <c r="E100" s="134" t="s">
        <v>1728</v>
      </c>
      <c r="F100" s="137" t="s">
        <v>1729</v>
      </c>
      <c r="G100" s="134" t="s">
        <v>2672</v>
      </c>
      <c r="H100" s="134" t="s">
        <v>2673</v>
      </c>
      <c r="I100" s="135" t="s">
        <v>2674</v>
      </c>
    </row>
    <row r="101" ht="60" customHeight="1" spans="1:9">
      <c r="A101" s="133">
        <v>100</v>
      </c>
      <c r="B101" s="134" t="s">
        <v>2675</v>
      </c>
      <c r="C101" s="134" t="s">
        <v>2676</v>
      </c>
      <c r="D101" s="254" t="s">
        <v>2677</v>
      </c>
      <c r="E101" s="134" t="s">
        <v>1728</v>
      </c>
      <c r="F101" s="137" t="s">
        <v>1729</v>
      </c>
      <c r="G101" s="134" t="s">
        <v>2678</v>
      </c>
      <c r="H101" s="141" t="s">
        <v>2679</v>
      </c>
      <c r="I101" s="135" t="s">
        <v>2680</v>
      </c>
    </row>
    <row r="102" ht="60" customHeight="1" spans="1:9">
      <c r="A102" s="133">
        <v>101</v>
      </c>
      <c r="B102" s="134" t="s">
        <v>2681</v>
      </c>
      <c r="C102" s="137" t="s">
        <v>2682</v>
      </c>
      <c r="D102" s="137" t="s">
        <v>2683</v>
      </c>
      <c r="E102" s="134" t="s">
        <v>1728</v>
      </c>
      <c r="F102" s="137" t="s">
        <v>1729</v>
      </c>
      <c r="G102" s="134" t="s">
        <v>2684</v>
      </c>
      <c r="H102" s="134" t="s">
        <v>2685</v>
      </c>
      <c r="I102" s="135" t="s">
        <v>2686</v>
      </c>
    </row>
    <row r="103" ht="60" customHeight="1" spans="1:9">
      <c r="A103" s="133">
        <v>102</v>
      </c>
      <c r="B103" s="137" t="s">
        <v>2687</v>
      </c>
      <c r="C103" s="137" t="s">
        <v>2682</v>
      </c>
      <c r="D103" s="137" t="s">
        <v>2683</v>
      </c>
      <c r="E103" s="134" t="s">
        <v>1728</v>
      </c>
      <c r="F103" s="137" t="s">
        <v>1729</v>
      </c>
      <c r="G103" s="137" t="s">
        <v>2688</v>
      </c>
      <c r="H103" s="137" t="s">
        <v>2689</v>
      </c>
      <c r="I103" s="135" t="s">
        <v>2690</v>
      </c>
    </row>
    <row r="104" ht="60" customHeight="1" spans="1:9">
      <c r="A104" s="133">
        <v>103</v>
      </c>
      <c r="B104" s="134" t="s">
        <v>2691</v>
      </c>
      <c r="C104" s="134" t="s">
        <v>2676</v>
      </c>
      <c r="D104" s="254" t="s">
        <v>2677</v>
      </c>
      <c r="E104" s="134" t="s">
        <v>1728</v>
      </c>
      <c r="F104" s="137" t="s">
        <v>1729</v>
      </c>
      <c r="G104" s="134" t="s">
        <v>2692</v>
      </c>
      <c r="H104" s="134" t="s">
        <v>2693</v>
      </c>
      <c r="I104" s="135" t="s">
        <v>2694</v>
      </c>
    </row>
    <row r="105" ht="60" customHeight="1" spans="1:9">
      <c r="A105" s="133">
        <v>104</v>
      </c>
      <c r="B105" s="134" t="s">
        <v>2695</v>
      </c>
      <c r="C105" s="134" t="s">
        <v>2682</v>
      </c>
      <c r="D105" s="254" t="s">
        <v>2683</v>
      </c>
      <c r="E105" s="134" t="s">
        <v>1728</v>
      </c>
      <c r="F105" s="137" t="s">
        <v>1729</v>
      </c>
      <c r="G105" s="134" t="s">
        <v>2696</v>
      </c>
      <c r="H105" s="142" t="s">
        <v>2697</v>
      </c>
      <c r="I105" s="135" t="s">
        <v>2698</v>
      </c>
    </row>
    <row r="106" ht="60" customHeight="1" spans="1:9">
      <c r="A106" s="133">
        <v>105</v>
      </c>
      <c r="B106" s="134" t="s">
        <v>2699</v>
      </c>
      <c r="C106" s="134" t="s">
        <v>2682</v>
      </c>
      <c r="D106" s="254" t="s">
        <v>2683</v>
      </c>
      <c r="E106" s="134" t="s">
        <v>1728</v>
      </c>
      <c r="F106" s="137" t="s">
        <v>1729</v>
      </c>
      <c r="G106" s="134" t="s">
        <v>2700</v>
      </c>
      <c r="H106" s="134" t="s">
        <v>2682</v>
      </c>
      <c r="I106" s="135" t="s">
        <v>2701</v>
      </c>
    </row>
    <row r="107" ht="60" customHeight="1" spans="1:9">
      <c r="A107" s="133">
        <v>106</v>
      </c>
      <c r="B107" s="134" t="s">
        <v>2702</v>
      </c>
      <c r="C107" s="134" t="s">
        <v>2682</v>
      </c>
      <c r="D107" s="254" t="s">
        <v>2683</v>
      </c>
      <c r="E107" s="134" t="s">
        <v>1728</v>
      </c>
      <c r="F107" s="137" t="s">
        <v>1729</v>
      </c>
      <c r="G107" s="134" t="s">
        <v>2703</v>
      </c>
      <c r="H107" s="134" t="s">
        <v>2704</v>
      </c>
      <c r="I107" s="135" t="s">
        <v>2705</v>
      </c>
    </row>
    <row r="108" ht="60" customHeight="1" spans="1:9">
      <c r="A108" s="133">
        <v>107</v>
      </c>
      <c r="B108" s="134" t="s">
        <v>2706</v>
      </c>
      <c r="C108" s="134" t="s">
        <v>2670</v>
      </c>
      <c r="D108" s="254" t="s">
        <v>2671</v>
      </c>
      <c r="E108" s="134" t="s">
        <v>1728</v>
      </c>
      <c r="F108" s="137" t="s">
        <v>1729</v>
      </c>
      <c r="G108" s="134" t="s">
        <v>2707</v>
      </c>
      <c r="H108" s="134" t="s">
        <v>2708</v>
      </c>
      <c r="I108" s="135" t="s">
        <v>2709</v>
      </c>
    </row>
    <row r="109" ht="60" customHeight="1" spans="1:9">
      <c r="A109" s="133">
        <v>108</v>
      </c>
      <c r="B109" s="134" t="s">
        <v>2710</v>
      </c>
      <c r="C109" s="134" t="s">
        <v>2670</v>
      </c>
      <c r="D109" s="254" t="s">
        <v>2671</v>
      </c>
      <c r="E109" s="134" t="s">
        <v>1728</v>
      </c>
      <c r="F109" s="137" t="s">
        <v>1729</v>
      </c>
      <c r="G109" s="134" t="s">
        <v>2711</v>
      </c>
      <c r="H109" s="134" t="s">
        <v>2712</v>
      </c>
      <c r="I109" s="143">
        <v>15258858355</v>
      </c>
    </row>
    <row r="110" ht="60" customHeight="1" spans="1:9">
      <c r="A110" s="133">
        <v>109</v>
      </c>
      <c r="B110" s="133" t="s">
        <v>2713</v>
      </c>
      <c r="C110" s="133" t="s">
        <v>1254</v>
      </c>
      <c r="D110" s="133" t="s">
        <v>1255</v>
      </c>
      <c r="E110" s="133" t="s">
        <v>715</v>
      </c>
      <c r="F110" s="133" t="s">
        <v>716</v>
      </c>
      <c r="G110" s="134" t="s">
        <v>2714</v>
      </c>
      <c r="H110" s="134" t="s">
        <v>1254</v>
      </c>
      <c r="I110" s="135" t="s">
        <v>2715</v>
      </c>
    </row>
    <row r="111" ht="60" customHeight="1" spans="1:9">
      <c r="A111" s="133">
        <v>110</v>
      </c>
      <c r="B111" s="133" t="s">
        <v>2716</v>
      </c>
      <c r="C111" s="133" t="s">
        <v>1150</v>
      </c>
      <c r="D111" s="252" t="s">
        <v>357</v>
      </c>
      <c r="E111" s="133" t="s">
        <v>1146</v>
      </c>
      <c r="F111" s="252" t="s">
        <v>359</v>
      </c>
      <c r="G111" s="134" t="s">
        <v>2717</v>
      </c>
      <c r="H111" s="134" t="s">
        <v>2718</v>
      </c>
      <c r="I111" s="135" t="s">
        <v>2719</v>
      </c>
    </row>
    <row r="112" ht="60" customHeight="1" spans="1:9">
      <c r="A112" s="133">
        <v>111</v>
      </c>
      <c r="B112" s="133" t="s">
        <v>2720</v>
      </c>
      <c r="C112" s="133" t="s">
        <v>461</v>
      </c>
      <c r="D112" s="133">
        <v>100209</v>
      </c>
      <c r="E112" s="133" t="s">
        <v>63</v>
      </c>
      <c r="F112" s="133">
        <v>1002</v>
      </c>
      <c r="G112" s="134" t="s">
        <v>2721</v>
      </c>
      <c r="H112" s="134" t="s">
        <v>2722</v>
      </c>
      <c r="I112" s="135" t="s">
        <v>2723</v>
      </c>
    </row>
    <row r="113" ht="60" customHeight="1" spans="1:9">
      <c r="A113" s="133">
        <v>112</v>
      </c>
      <c r="B113" s="133" t="s">
        <v>2724</v>
      </c>
      <c r="C113" s="133" t="s">
        <v>732</v>
      </c>
      <c r="D113" s="252" t="s">
        <v>733</v>
      </c>
      <c r="E113" s="133" t="s">
        <v>727</v>
      </c>
      <c r="F113" s="252" t="s">
        <v>728</v>
      </c>
      <c r="G113" s="134" t="s">
        <v>2725</v>
      </c>
      <c r="H113" s="134" t="s">
        <v>2726</v>
      </c>
      <c r="I113" s="135" t="s">
        <v>2727</v>
      </c>
    </row>
    <row r="114" ht="60" customHeight="1" spans="1:9">
      <c r="A114" s="133">
        <v>113</v>
      </c>
      <c r="B114" s="133" t="s">
        <v>2728</v>
      </c>
      <c r="C114" s="133" t="s">
        <v>2729</v>
      </c>
      <c r="D114" s="252" t="s">
        <v>2730</v>
      </c>
      <c r="E114" s="133" t="s">
        <v>2453</v>
      </c>
      <c r="F114" s="252" t="s">
        <v>2454</v>
      </c>
      <c r="G114" s="134" t="s">
        <v>2731</v>
      </c>
      <c r="H114" s="134" t="s">
        <v>2732</v>
      </c>
      <c r="I114" s="144" t="s">
        <v>2733</v>
      </c>
    </row>
    <row r="115" ht="60" customHeight="1" spans="1:9">
      <c r="A115" s="133">
        <v>114</v>
      </c>
      <c r="B115" s="133"/>
      <c r="C115" s="133" t="s">
        <v>2734</v>
      </c>
      <c r="D115" s="252" t="s">
        <v>2735</v>
      </c>
      <c r="E115" s="133" t="s">
        <v>2453</v>
      </c>
      <c r="F115" s="252" t="s">
        <v>2454</v>
      </c>
      <c r="G115" s="134"/>
      <c r="H115" s="134"/>
      <c r="I115" s="144" t="s">
        <v>2733</v>
      </c>
    </row>
    <row r="116" ht="60" customHeight="1" spans="1:9">
      <c r="A116" s="133">
        <v>115</v>
      </c>
      <c r="B116" s="133" t="s">
        <v>2736</v>
      </c>
      <c r="C116" s="133" t="s">
        <v>2540</v>
      </c>
      <c r="D116" s="252" t="s">
        <v>2541</v>
      </c>
      <c r="E116" s="133" t="s">
        <v>1721</v>
      </c>
      <c r="F116" s="252" t="s">
        <v>1722</v>
      </c>
      <c r="G116" s="134" t="s">
        <v>2737</v>
      </c>
      <c r="H116" s="134" t="s">
        <v>2738</v>
      </c>
      <c r="I116" s="143" t="s">
        <v>2739</v>
      </c>
    </row>
    <row r="117" ht="60" customHeight="1" spans="1:9">
      <c r="A117" s="133">
        <v>116</v>
      </c>
      <c r="B117" s="133" t="s">
        <v>2740</v>
      </c>
      <c r="C117" s="133" t="s">
        <v>2734</v>
      </c>
      <c r="D117" s="252" t="s">
        <v>2735</v>
      </c>
      <c r="E117" s="133" t="s">
        <v>2453</v>
      </c>
      <c r="F117" s="252" t="s">
        <v>2454</v>
      </c>
      <c r="G117" s="134" t="s">
        <v>2741</v>
      </c>
      <c r="H117" s="134" t="s">
        <v>2742</v>
      </c>
      <c r="I117" s="135" t="s">
        <v>2743</v>
      </c>
    </row>
    <row r="118" ht="232" customHeight="1" spans="1:9">
      <c r="A118" s="133">
        <v>117</v>
      </c>
      <c r="B118" s="133" t="s">
        <v>2744</v>
      </c>
      <c r="C118" s="133" t="s">
        <v>138</v>
      </c>
      <c r="D118" s="145" t="s">
        <v>139</v>
      </c>
      <c r="E118" s="133" t="s">
        <v>140</v>
      </c>
      <c r="F118" s="145" t="s">
        <v>426</v>
      </c>
      <c r="G118" s="134" t="s">
        <v>2745</v>
      </c>
      <c r="H118" s="134" t="s">
        <v>2746</v>
      </c>
      <c r="I118" s="135" t="s">
        <v>2747</v>
      </c>
    </row>
    <row r="119" ht="60" customHeight="1" spans="1:9">
      <c r="A119" s="133">
        <v>118</v>
      </c>
      <c r="B119" s="133" t="s">
        <v>2748</v>
      </c>
      <c r="C119" s="133" t="s">
        <v>2422</v>
      </c>
      <c r="D119" s="255" t="s">
        <v>2749</v>
      </c>
      <c r="E119" s="133" t="s">
        <v>1612</v>
      </c>
      <c r="F119" s="255" t="s">
        <v>1613</v>
      </c>
      <c r="G119" s="134" t="s">
        <v>2750</v>
      </c>
      <c r="H119" s="134" t="s">
        <v>2751</v>
      </c>
      <c r="I119" s="135" t="s">
        <v>2752</v>
      </c>
    </row>
    <row r="120" ht="76" customHeight="1" spans="1:9">
      <c r="A120" s="133">
        <v>119</v>
      </c>
      <c r="B120" s="133" t="s">
        <v>2753</v>
      </c>
      <c r="C120" s="133" t="s">
        <v>138</v>
      </c>
      <c r="D120" s="255" t="s">
        <v>139</v>
      </c>
      <c r="E120" s="134" t="s">
        <v>140</v>
      </c>
      <c r="F120" s="255" t="s">
        <v>26</v>
      </c>
      <c r="G120" s="134" t="s">
        <v>2754</v>
      </c>
      <c r="H120" s="134" t="s">
        <v>2755</v>
      </c>
      <c r="I120" s="146" t="s">
        <v>2756</v>
      </c>
    </row>
    <row r="121" ht="114" customHeight="1" spans="1:9">
      <c r="A121" s="133">
        <v>120</v>
      </c>
      <c r="B121" s="133" t="s">
        <v>2757</v>
      </c>
      <c r="C121" s="133" t="s">
        <v>138</v>
      </c>
      <c r="D121" s="255" t="s">
        <v>139</v>
      </c>
      <c r="E121" s="134" t="s">
        <v>140</v>
      </c>
      <c r="F121" s="255" t="s">
        <v>26</v>
      </c>
      <c r="G121" s="134" t="s">
        <v>2758</v>
      </c>
      <c r="H121" s="134" t="s">
        <v>2759</v>
      </c>
      <c r="I121" s="135" t="s">
        <v>2760</v>
      </c>
    </row>
    <row r="122" ht="60" customHeight="1" spans="1:9">
      <c r="A122" s="133">
        <v>121</v>
      </c>
      <c r="B122" s="133" t="s">
        <v>2761</v>
      </c>
      <c r="C122" s="133" t="s">
        <v>2093</v>
      </c>
      <c r="D122" s="139"/>
      <c r="E122" s="133" t="s">
        <v>2762</v>
      </c>
      <c r="F122" s="139">
        <v>1301</v>
      </c>
      <c r="G122" s="134" t="s">
        <v>2763</v>
      </c>
      <c r="H122" s="134" t="s">
        <v>2764</v>
      </c>
      <c r="I122" s="143" t="s">
        <v>2765</v>
      </c>
    </row>
    <row r="123" ht="60" customHeight="1" spans="1:9">
      <c r="A123" s="133">
        <v>122</v>
      </c>
      <c r="B123" s="133" t="s">
        <v>2766</v>
      </c>
      <c r="C123" s="133" t="s">
        <v>2767</v>
      </c>
      <c r="D123" s="255" t="s">
        <v>2768</v>
      </c>
      <c r="E123" s="133" t="s">
        <v>2769</v>
      </c>
      <c r="F123" s="255" t="s">
        <v>1695</v>
      </c>
      <c r="G123" s="134" t="s">
        <v>2770</v>
      </c>
      <c r="H123" s="134" t="s">
        <v>2771</v>
      </c>
      <c r="I123" s="143" t="s">
        <v>2772</v>
      </c>
    </row>
    <row r="124" ht="60" customHeight="1" spans="1:9">
      <c r="A124" s="133">
        <v>123</v>
      </c>
      <c r="B124" s="133" t="s">
        <v>2773</v>
      </c>
      <c r="C124" s="133" t="s">
        <v>2774</v>
      </c>
      <c r="D124" s="255" t="s">
        <v>1695</v>
      </c>
      <c r="E124" s="133" t="s">
        <v>1694</v>
      </c>
      <c r="F124" s="255" t="s">
        <v>1695</v>
      </c>
      <c r="G124" s="134" t="s">
        <v>2775</v>
      </c>
      <c r="H124" s="143" t="s">
        <v>2776</v>
      </c>
      <c r="I124" s="143" t="s">
        <v>2777</v>
      </c>
    </row>
    <row r="125" ht="96" customHeight="1" spans="1:9">
      <c r="A125" s="133">
        <v>124</v>
      </c>
      <c r="B125" s="136" t="s">
        <v>2659</v>
      </c>
      <c r="C125" s="136" t="s">
        <v>2729</v>
      </c>
      <c r="D125" s="145" t="s">
        <v>2730</v>
      </c>
      <c r="E125" s="136" t="s">
        <v>2453</v>
      </c>
      <c r="F125" s="145" t="s">
        <v>2454</v>
      </c>
      <c r="G125" s="138" t="s">
        <v>2778</v>
      </c>
      <c r="H125" s="134" t="s">
        <v>2779</v>
      </c>
      <c r="I125" s="135" t="s">
        <v>2780</v>
      </c>
    </row>
    <row r="126" ht="60" customHeight="1" spans="1:9">
      <c r="A126" s="133">
        <v>125</v>
      </c>
      <c r="B126" s="136" t="s">
        <v>2781</v>
      </c>
      <c r="C126" s="136" t="s">
        <v>2782</v>
      </c>
      <c r="D126" s="257" t="s">
        <v>2783</v>
      </c>
      <c r="E126" s="136" t="s">
        <v>2453</v>
      </c>
      <c r="F126" s="257" t="s">
        <v>2454</v>
      </c>
      <c r="G126" s="138" t="s">
        <v>2784</v>
      </c>
      <c r="H126" s="134" t="s">
        <v>2785</v>
      </c>
      <c r="I126" s="135" t="s">
        <v>2786</v>
      </c>
    </row>
    <row r="127" ht="60" customHeight="1" spans="1:9">
      <c r="A127" s="133">
        <v>126</v>
      </c>
      <c r="B127" s="133" t="s">
        <v>2787</v>
      </c>
      <c r="C127" s="133" t="s">
        <v>2557</v>
      </c>
      <c r="D127" s="255" t="s">
        <v>2788</v>
      </c>
      <c r="E127" s="133" t="s">
        <v>2557</v>
      </c>
      <c r="F127" s="255" t="s">
        <v>2562</v>
      </c>
      <c r="G127" s="134" t="s">
        <v>2789</v>
      </c>
      <c r="H127" s="134" t="s">
        <v>2790</v>
      </c>
      <c r="I127" s="135" t="s">
        <v>2791</v>
      </c>
    </row>
    <row r="128" ht="60" customHeight="1" spans="1:9">
      <c r="A128" s="133">
        <v>127</v>
      </c>
      <c r="B128" s="134" t="s">
        <v>2792</v>
      </c>
      <c r="C128" s="134" t="s">
        <v>1716</v>
      </c>
      <c r="D128" s="258" t="s">
        <v>1717</v>
      </c>
      <c r="E128" s="134" t="s">
        <v>715</v>
      </c>
      <c r="F128" s="258" t="s">
        <v>716</v>
      </c>
      <c r="G128" s="134" t="s">
        <v>2793</v>
      </c>
      <c r="H128" s="134" t="s">
        <v>2794</v>
      </c>
      <c r="I128" s="135" t="s">
        <v>2795</v>
      </c>
    </row>
    <row r="129" ht="60" customHeight="1" spans="1:9">
      <c r="A129" s="133">
        <v>128</v>
      </c>
      <c r="B129" s="133" t="s">
        <v>2796</v>
      </c>
      <c r="C129" s="133" t="s">
        <v>1150</v>
      </c>
      <c r="D129" s="148">
        <v>70302</v>
      </c>
      <c r="E129" s="133" t="s">
        <v>1146</v>
      </c>
      <c r="F129" s="136" t="s">
        <v>359</v>
      </c>
      <c r="G129" s="134" t="s">
        <v>2797</v>
      </c>
      <c r="H129" s="134" t="s">
        <v>2798</v>
      </c>
      <c r="I129" s="135" t="s">
        <v>2799</v>
      </c>
    </row>
    <row r="130" ht="106" customHeight="1" spans="1:9">
      <c r="A130" s="133">
        <v>129</v>
      </c>
      <c r="B130" s="133" t="s">
        <v>2800</v>
      </c>
      <c r="C130" s="133" t="s">
        <v>2801</v>
      </c>
      <c r="D130" s="136" t="s">
        <v>2802</v>
      </c>
      <c r="E130" s="133" t="s">
        <v>358</v>
      </c>
      <c r="F130" s="136" t="s">
        <v>921</v>
      </c>
      <c r="G130" s="134" t="s">
        <v>2803</v>
      </c>
      <c r="H130" s="134" t="s">
        <v>2804</v>
      </c>
      <c r="I130" s="146" t="s">
        <v>2805</v>
      </c>
    </row>
    <row r="131" ht="60" customHeight="1" spans="1:9">
      <c r="A131" s="134">
        <v>130</v>
      </c>
      <c r="B131" s="134" t="s">
        <v>2806</v>
      </c>
      <c r="C131" s="134" t="s">
        <v>2807</v>
      </c>
      <c r="D131" s="134">
        <v>130402</v>
      </c>
      <c r="E131" s="134" t="s">
        <v>2627</v>
      </c>
      <c r="F131" s="134">
        <v>1304</v>
      </c>
      <c r="G131" s="134" t="s">
        <v>2808</v>
      </c>
      <c r="H131" s="134" t="s">
        <v>2809</v>
      </c>
      <c r="I131" s="135" t="s">
        <v>2810</v>
      </c>
    </row>
    <row r="132" ht="112" customHeight="1" spans="1:9">
      <c r="A132" s="134">
        <v>131</v>
      </c>
      <c r="B132" s="134" t="s">
        <v>2811</v>
      </c>
      <c r="C132" s="134" t="s">
        <v>2627</v>
      </c>
      <c r="D132" s="134">
        <v>130400</v>
      </c>
      <c r="E132" s="134" t="s">
        <v>2627</v>
      </c>
      <c r="F132" s="134">
        <v>1304</v>
      </c>
      <c r="G132" s="134" t="s">
        <v>2812</v>
      </c>
      <c r="H132" s="134" t="s">
        <v>2813</v>
      </c>
      <c r="I132" s="135" t="s">
        <v>2814</v>
      </c>
    </row>
    <row r="133" ht="60" customHeight="1" spans="1:9">
      <c r="A133" s="134">
        <v>132</v>
      </c>
      <c r="B133" s="134" t="s">
        <v>2815</v>
      </c>
      <c r="C133" s="134" t="s">
        <v>2816</v>
      </c>
      <c r="D133" s="134">
        <v>130508</v>
      </c>
      <c r="E133" s="134" t="s">
        <v>1188</v>
      </c>
      <c r="F133" s="134">
        <v>1305</v>
      </c>
      <c r="G133" s="134" t="s">
        <v>2817</v>
      </c>
      <c r="H133" s="134" t="s">
        <v>2818</v>
      </c>
      <c r="I133" s="135" t="s">
        <v>2819</v>
      </c>
    </row>
    <row r="134" ht="60" customHeight="1" spans="1:9">
      <c r="A134" s="134">
        <v>133</v>
      </c>
      <c r="B134" s="134" t="s">
        <v>2820</v>
      </c>
      <c r="C134" s="134" t="s">
        <v>2627</v>
      </c>
      <c r="D134" s="134">
        <v>130400</v>
      </c>
      <c r="E134" s="134" t="s">
        <v>2627</v>
      </c>
      <c r="F134" s="134">
        <v>1304</v>
      </c>
      <c r="G134" s="134" t="s">
        <v>2821</v>
      </c>
      <c r="H134" s="134" t="s">
        <v>2822</v>
      </c>
      <c r="I134" s="135" t="s">
        <v>2823</v>
      </c>
    </row>
    <row r="135" ht="60" customHeight="1" spans="1:9">
      <c r="A135" s="134">
        <v>134</v>
      </c>
      <c r="B135" s="133" t="s">
        <v>2824</v>
      </c>
      <c r="C135" s="133" t="s">
        <v>2825</v>
      </c>
      <c r="D135" s="133">
        <v>130102</v>
      </c>
      <c r="E135" s="133" t="s">
        <v>2762</v>
      </c>
      <c r="F135" s="133">
        <v>1301</v>
      </c>
      <c r="G135" s="134" t="s">
        <v>2826</v>
      </c>
      <c r="H135" s="134" t="s">
        <v>2827</v>
      </c>
      <c r="I135" s="133" t="s">
        <v>2828</v>
      </c>
    </row>
    <row r="136" ht="60" customHeight="1" spans="1:9">
      <c r="A136" s="134">
        <v>135</v>
      </c>
      <c r="B136" s="133" t="s">
        <v>2829</v>
      </c>
      <c r="C136" s="133" t="s">
        <v>1721</v>
      </c>
      <c r="D136" s="252" t="s">
        <v>1722</v>
      </c>
      <c r="E136" s="133" t="s">
        <v>1721</v>
      </c>
      <c r="F136" s="252" t="s">
        <v>1722</v>
      </c>
      <c r="G136" s="133" t="s">
        <v>2830</v>
      </c>
      <c r="H136" s="134" t="s">
        <v>2831</v>
      </c>
      <c r="I136" s="133" t="s">
        <v>2832</v>
      </c>
    </row>
    <row r="137" ht="60" customHeight="1" spans="1:9">
      <c r="A137" s="134">
        <v>136</v>
      </c>
      <c r="B137" s="134" t="s">
        <v>2833</v>
      </c>
      <c r="C137" s="134" t="s">
        <v>252</v>
      </c>
      <c r="D137" s="134">
        <v>120203</v>
      </c>
      <c r="E137" s="134" t="s">
        <v>247</v>
      </c>
      <c r="F137" s="134">
        <v>1202</v>
      </c>
      <c r="G137" s="134" t="s">
        <v>2834</v>
      </c>
      <c r="H137" s="134" t="s">
        <v>2835</v>
      </c>
      <c r="I137" s="134" t="s">
        <v>2836</v>
      </c>
    </row>
    <row r="138" ht="60" customHeight="1" spans="1:9">
      <c r="A138" s="134">
        <v>137</v>
      </c>
      <c r="B138" s="134" t="s">
        <v>2837</v>
      </c>
      <c r="C138" s="134" t="s">
        <v>2838</v>
      </c>
      <c r="D138" s="254" t="s">
        <v>2541</v>
      </c>
      <c r="E138" s="134" t="s">
        <v>1721</v>
      </c>
      <c r="F138" s="254" t="s">
        <v>1722</v>
      </c>
      <c r="G138" s="149" t="s">
        <v>2839</v>
      </c>
      <c r="H138" s="146" t="s">
        <v>2840</v>
      </c>
      <c r="I138" s="134" t="s">
        <v>2841</v>
      </c>
    </row>
    <row r="139" ht="60" customHeight="1" spans="1:9">
      <c r="A139" s="134">
        <v>138</v>
      </c>
      <c r="B139" s="134" t="s">
        <v>2842</v>
      </c>
      <c r="C139" s="134" t="s">
        <v>2843</v>
      </c>
      <c r="D139" s="254" t="s">
        <v>2844</v>
      </c>
      <c r="E139" s="134" t="s">
        <v>1721</v>
      </c>
      <c r="F139" s="254" t="s">
        <v>1722</v>
      </c>
      <c r="G139" s="134" t="s">
        <v>2845</v>
      </c>
      <c r="H139" s="134" t="s">
        <v>2846</v>
      </c>
      <c r="I139" s="150" t="s">
        <v>2847</v>
      </c>
    </row>
    <row r="140" ht="60" customHeight="1" spans="1:9">
      <c r="A140" s="134">
        <v>139</v>
      </c>
      <c r="B140" s="134" t="s">
        <v>2848</v>
      </c>
      <c r="C140" s="134" t="s">
        <v>2682</v>
      </c>
      <c r="D140" s="254" t="s">
        <v>2683</v>
      </c>
      <c r="E140" s="134" t="s">
        <v>1728</v>
      </c>
      <c r="F140" s="254" t="s">
        <v>1729</v>
      </c>
      <c r="G140" s="134" t="s">
        <v>2849</v>
      </c>
      <c r="H140" s="134" t="s">
        <v>2682</v>
      </c>
      <c r="I140" s="150" t="s">
        <v>2850</v>
      </c>
    </row>
    <row r="141" ht="81" spans="1:9">
      <c r="A141" s="134">
        <v>140</v>
      </c>
      <c r="B141" s="134" t="s">
        <v>2851</v>
      </c>
      <c r="C141" s="134" t="s">
        <v>2852</v>
      </c>
      <c r="D141" s="254" t="s">
        <v>2853</v>
      </c>
      <c r="E141" s="134" t="s">
        <v>1721</v>
      </c>
      <c r="F141" s="254" t="s">
        <v>1722</v>
      </c>
      <c r="G141" s="134" t="s">
        <v>2854</v>
      </c>
      <c r="H141" s="134" t="s">
        <v>2855</v>
      </c>
      <c r="I141" s="150" t="s">
        <v>2856</v>
      </c>
    </row>
    <row r="142" ht="67.5" spans="1:9">
      <c r="A142" s="134">
        <v>141</v>
      </c>
      <c r="B142" s="134" t="s">
        <v>2857</v>
      </c>
      <c r="C142" s="134" t="s">
        <v>2858</v>
      </c>
      <c r="D142" s="254" t="s">
        <v>714</v>
      </c>
      <c r="E142" s="134" t="s">
        <v>715</v>
      </c>
      <c r="F142" s="254" t="s">
        <v>716</v>
      </c>
      <c r="G142" s="134" t="s">
        <v>2859</v>
      </c>
      <c r="H142" s="134" t="s">
        <v>2860</v>
      </c>
      <c r="I142" s="151" t="s">
        <v>2861</v>
      </c>
    </row>
  </sheetData>
  <mergeCells count="3">
    <mergeCell ref="B114:B115"/>
    <mergeCell ref="G114:G115"/>
    <mergeCell ref="H114:H115"/>
  </mergeCells>
  <hyperlinks>
    <hyperlink ref="I110" r:id="rId1" display="good_3647@126.com"/>
    <hyperlink ref="I111" r:id="rId2" display="mingma@hunnu.edu.cn"/>
    <hyperlink ref="I112" r:id="rId3" display="793572859@qq.com"/>
    <hyperlink ref="I113" r:id="rId4" display="dstang@hunnu.edu.cn"/>
    <hyperlink ref="I117" r:id="rId5" display="44819281@qq.com"/>
    <hyperlink ref="I13" r:id="rId6" display="8448513@qq.com"/>
    <hyperlink ref="I15" r:id="rId7" display="twb62079@163.com"/>
    <hyperlink ref="I14" r:id="rId8" display="1078575717@qq.com"/>
    <hyperlink ref="I12" r:id="rId9" display="Lideping106@aliyun.com"/>
    <hyperlink ref="I11" r:id="rId10" display="dcxppd@hunnu.edu.cn"/>
    <hyperlink ref="I10" r:id="rId11" display="dajuanwan@163.com"/>
    <hyperlink ref="I9" r:id="rId12" display="mrs-zhu@163.com"/>
    <hyperlink ref="I8" r:id="rId13" display="lzw17002@hunnu.edu.cn"/>
    <hyperlink ref="I7" r:id="rId14" display="uuy828@163.com"/>
    <hyperlink ref="I2" r:id="rId15" display="jdwzf@126.com"/>
    <hyperlink ref="I3" r:id="rId16" display="chunxiao2682@163.com"/>
    <hyperlink ref="I4" r:id="rId17" display="he1502@126.com"/>
    <hyperlink ref="I5" r:id="rId18" display="293430686@qq.com"/>
    <hyperlink ref="I6" r:id="rId19" display="kingviry@163.com"/>
    <hyperlink ref="I17" r:id="rId20" display="fuxinqiu@foxmail.com"/>
    <hyperlink ref="I18" r:id="rId21" display="1325299906@qq.com"/>
    <hyperlink ref="I19" r:id="rId22" display="llmbs@sina.com"/>
    <hyperlink ref="I20" r:id="rId23" display="dengyingl@163.com"/>
    <hyperlink ref="I21" r:id="rId24" display="piaochengri@hunnu.edu.cn"/>
    <hyperlink ref="I22" r:id="rId25" display="victoryu2006@126.com"/>
    <hyperlink ref="I23" r:id="rId26" display="1467432607@qq.com"/>
    <hyperlink ref="I24" r:id="rId27" display="chenminzhe@hunnu.edu.cn"/>
    <hyperlink ref="I25" r:id="rId28" display="1596604813@qq.com"/>
    <hyperlink ref="I26" r:id="rId29" display="872938227@qq.com"/>
    <hyperlink ref="I27" r:id="rId30" display="guangrongwan@hunnu.edu.cn"/>
    <hyperlink ref="I28" r:id="rId31" display="yhzeng@hunnu.edu.cn"/>
    <hyperlink ref="I29" r:id="rId32" display="1326243781@qq.com"/>
    <hyperlink ref="I30" r:id="rId33" display="nihongtao@126.com"/>
    <hyperlink ref="I31" r:id="rId34" display="jxmiao@sina.com"/>
    <hyperlink ref="I32" r:id="rId35" display="tangxianqing001@sina.com"/>
    <hyperlink ref="I33" r:id="rId36" display="hhlwx3654@163.com"/>
    <hyperlink ref="I34" r:id="rId37" display="shuangwei08@126.com"/>
    <hyperlink ref="I35" r:id="rId38" display="1023886599@qq.com"/>
    <hyperlink ref="I36" r:id="rId39" display="zupinghe@hunnu.edu.cn"/>
    <hyperlink ref="I37" r:id="rId40" display="xiaoping.yang@hunnu.edu.cn"/>
    <hyperlink ref="I38" r:id="rId41" display="zqx22@126.com"/>
    <hyperlink ref="I39" r:id="rId42" display="rongh98@hunnu.edu.cn"/>
    <hyperlink ref="I40" r:id="rId43" display="liqiaoliang@hunnu.edu.cn"/>
    <hyperlink ref="I42" r:id="rId44" display="wenxianqing520@126.com"/>
    <hyperlink ref="I45" r:id="rId45" display="634915602@qq.com"/>
    <hyperlink ref="I44" r:id="rId46" display="13007310540@126.com"/>
    <hyperlink ref="I41" r:id="rId47" display="592297178@qq.com"/>
    <hyperlink ref="I43" r:id="rId48" display="2479127609@qq.com"/>
    <hyperlink ref="I46" r:id="rId49" display="hwyu@hunnu.edu.cn"/>
    <hyperlink ref="I47" r:id="rId50" display="tiefangliu@163.com"/>
    <hyperlink ref="I48" r:id="rId51" display="yihongjun1226@163.com"/>
    <hyperlink ref="I49" r:id="rId52" display="shizf@hunnu.edu.cn"/>
    <hyperlink ref="I50" r:id="rId53" display="wkmwkm2008@163.com"/>
    <hyperlink ref="I51" r:id="rId54" display="Liushuai@hunnu.edu.cn"/>
    <hyperlink ref="I52" r:id="rId55" display="14491442lixin@163.com"/>
    <hyperlink ref="I53" r:id="rId56" display="1223508588@QQ.COM"/>
    <hyperlink ref="I54" r:id="rId57" display="hellolk@qq.com"/>
    <hyperlink ref="I55" r:id="rId58" display="tianjingzheng@163.com"/>
    <hyperlink ref="I56" r:id="rId59" display="jixaing135@163.com"/>
    <hyperlink ref="I57" r:id="rId60" display="1187947291@qq.com"/>
    <hyperlink ref="I58" r:id="rId61" display="yhz1979@sina.com"/>
    <hyperlink ref="I59" r:id="rId62" display="54602648@qq.com"/>
    <hyperlink ref="I60" r:id="rId63" display="yangwh110@163.com"/>
    <hyperlink ref="I62" r:id="rId64" display="xiaolin860728@163.com"/>
    <hyperlink ref="I63" r:id="rId65" display="13574170783@163.com"/>
    <hyperlink ref="I61" r:id="rId66" display="ljp202518@163.com"/>
    <hyperlink ref="I64" r:id="rId67" display="ydmmay123@126.com"/>
    <hyperlink ref="I65" r:id="rId68" display="Ouyang_zs@163.con"/>
    <hyperlink ref="I66" r:id="rId69" display="Lhquan2000@126.com"/>
    <hyperlink ref="I67" r:id="rId70" display="purplerosed@163.com"/>
    <hyperlink ref="I68" r:id="rId71" display="shanping1003@126.com"/>
    <hyperlink ref="I69" r:id="rId71" display="shanping1003@126.com"/>
    <hyperlink ref="I71" r:id="rId72" display="hnsdgxylzy@vip.sina.com"/>
    <hyperlink ref="I70" r:id="rId73" display="15802507617@126.com"/>
    <hyperlink ref="I72" r:id="rId74" display="tangzbin@hunnu.edu.cn"/>
    <hyperlink ref="I73" r:id="rId75" display="dmz@hunnu.edu.cn"/>
    <hyperlink ref="I74" r:id="rId76" display="732067696@qq.com"/>
    <hyperlink ref="I75" r:id="rId77" display="419499400@qq.com"/>
    <hyperlink ref="I76" r:id="rId78" display="2608485787@qq.com"/>
    <hyperlink ref="I77" r:id="rId79" display="1277694787@qq.com"/>
    <hyperlink ref="I78" r:id="rId80" display="940674624@qq.com"/>
    <hyperlink ref="I79" r:id="rId81" display="1069473118@qq.com"/>
    <hyperlink ref="I81" r:id="rId82" display="xiaozanjun@126.com"/>
    <hyperlink ref="I80" r:id="rId83" display="395094630@qq.com"/>
    <hyperlink ref="I82" r:id="rId84" display="yinpeng@hunnu.edu.cn"/>
    <hyperlink ref="I83" r:id="rId85" display="jlzhou@hunnu.edu.cn"/>
    <hyperlink ref="I84" r:id="rId86" display="liuzh@hunnu.edu.cn"/>
    <hyperlink ref="I85" r:id="rId87" display="zhoujoan@hunnu.edu.cn"/>
    <hyperlink ref="I86" r:id="rId88" display="fenghao@hunnu.edu.cn"/>
    <hyperlink ref="I87" r:id="rId89" display="xux@hunnu.edu.cn"/>
    <hyperlink ref="I88" r:id="rId90" display="17004@hunnu.edu.cn"/>
    <hyperlink ref="I89" r:id="rId91" display="892505157@qq.com"/>
    <hyperlink ref="I90" r:id="rId92" display="1097300712@qq.com"/>
    <hyperlink ref="I91" r:id="rId93" display="22685064@qq.com"/>
    <hyperlink ref="I92" r:id="rId94" display="dchaoyang126@163.com"/>
    <hyperlink ref="I93" r:id="rId95" display="Jianghua19631017@163.com"/>
    <hyperlink ref="I94" r:id="rId96" display="lxdlxdxd@126.com"/>
    <hyperlink ref="I95" r:id="rId97" display="2298282678@qq.com"/>
    <hyperlink ref="I96" r:id="rId98" display="xys@hunnu.edu.cn"/>
    <hyperlink ref="I97" r:id="rId99" display="Wuyuqing321@qq.com"/>
    <hyperlink ref="I98" r:id="rId100" display="569335084@qq.com"/>
    <hyperlink ref="I99" r:id="rId101" display="lanzheng@hunnu.edu.cn"/>
    <hyperlink ref="I100" r:id="rId102" display="616387696@qq.com"/>
    <hyperlink ref="I101" r:id="rId103" display="294903988@qq.com"/>
    <hyperlink ref="I102" r:id="rId104" display="zqf@hunnu.edu.cn"/>
    <hyperlink ref="I103" r:id="rId105" display="540390610@qq.com"/>
    <hyperlink ref="I104" r:id="rId106" display="673225896@qq.com"/>
    <hyperlink ref="I105" r:id="rId107" display="fyx711215@163.com"/>
    <hyperlink ref="I106" r:id="rId108" display="lixianxiong@hunnu.edu.cn"/>
    <hyperlink ref="I107" r:id="rId109" display="hwb-hjz@163.com"/>
    <hyperlink ref="I108" r:id="rId110" display="Lxlin98@126.ccom"/>
    <hyperlink ref="I16" r:id="rId111" display="luliang@hunnu.edu.cn"/>
    <hyperlink ref="I128" r:id="rId112" display="yixianfei@163.com"/>
    <hyperlink ref="I118" r:id="rId113" display="bixiaan@hunnu.edu.cn"/>
    <hyperlink ref="I121" r:id="rId114" display="huama@hunnu.edu.cn"/>
    <hyperlink ref="I125" r:id="rId115" display="fanwei@hunnu.edu.cn"/>
    <hyperlink ref="I126" r:id="rId116" display="linghui1969@163.com"/>
    <hyperlink ref="I129" r:id="rId117" display="yangsheng@hunnu.edu.cn"/>
    <hyperlink ref="I127" r:id="rId118" display="yuelu@hunnu.edu.cn"/>
    <hyperlink ref="I114" r:id="rId119" display="pengyunshi@163.com"/>
    <hyperlink ref="I133" r:id="rId120" display="103505659@qq.com"/>
    <hyperlink ref="I131" r:id="rId121" display="64149555@qq.com"/>
    <hyperlink ref="I134" r:id="rId122" display="35134998@qq.com"/>
    <hyperlink ref="I132" r:id="rId123" display="714583104@qq.com"/>
    <hyperlink ref="I136" r:id="rId15" display="1445227548@qq.com" tooltip="mailto:jdwzf@126.com"/>
    <hyperlink ref="I135" r:id="rId124" display="441484077@qq.com"/>
    <hyperlink ref="I137" r:id="rId125" display="mengysh@hunnu.edu.cn"/>
    <hyperlink ref="I138" r:id="rId126" display="xlxchen@163.com"/>
    <hyperlink ref="I139" r:id="rId127" display="Jxs0819@163.com"/>
    <hyperlink ref="I140" r:id="rId128" display="328484608@qq.com" tooltip="mailto:328484608@qq.com"/>
    <hyperlink ref="I141" r:id="rId129" display="kangdankang@163.com" tooltip="mailto:kangdankang@163.com"/>
    <hyperlink ref="I142" r:id="rId130" display="yunb2004@163.com" tooltip="mailto:yunb2004@163.com"/>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95"/>
  <sheetViews>
    <sheetView topLeftCell="A86" workbookViewId="0">
      <selection activeCell="A1" sqref="A1:I95"/>
    </sheetView>
  </sheetViews>
  <sheetFormatPr defaultColWidth="9" defaultRowHeight="13.5"/>
  <cols>
    <col min="1" max="1" width="11.625" style="81" customWidth="1"/>
    <col min="2" max="2" width="16.625" style="81" customWidth="1"/>
    <col min="3" max="5" width="20.625" style="81" customWidth="1"/>
    <col min="6" max="6" width="16.625" style="81" customWidth="1"/>
    <col min="7" max="7" width="45.125" style="81" customWidth="1"/>
    <col min="8" max="8" width="20.625" style="81" customWidth="1"/>
    <col min="9" max="9" width="27.25" style="81" customWidth="1"/>
    <col min="10" max="16384" width="9" style="81"/>
  </cols>
  <sheetData>
    <row r="1" s="106" customFormat="1" ht="60" customHeight="1" spans="1:9">
      <c r="A1" s="107" t="s">
        <v>0</v>
      </c>
      <c r="B1" s="107" t="s">
        <v>1</v>
      </c>
      <c r="C1" s="107" t="s">
        <v>2</v>
      </c>
      <c r="D1" s="107" t="s">
        <v>3</v>
      </c>
      <c r="E1" s="107" t="s">
        <v>4</v>
      </c>
      <c r="F1" s="107" t="s">
        <v>5</v>
      </c>
      <c r="G1" s="107" t="s">
        <v>1587</v>
      </c>
      <c r="H1" s="107" t="s">
        <v>7</v>
      </c>
      <c r="I1" s="19" t="s">
        <v>8</v>
      </c>
    </row>
    <row r="2" ht="60" customHeight="1" spans="1:9">
      <c r="A2" s="108">
        <v>1</v>
      </c>
      <c r="B2" s="78" t="s">
        <v>2862</v>
      </c>
      <c r="C2" s="78" t="s">
        <v>1711</v>
      </c>
      <c r="D2" s="259" t="s">
        <v>1712</v>
      </c>
      <c r="E2" s="78" t="s">
        <v>1612</v>
      </c>
      <c r="F2" s="259" t="s">
        <v>1613</v>
      </c>
      <c r="G2" s="109" t="s">
        <v>2863</v>
      </c>
      <c r="H2" s="78" t="s">
        <v>1711</v>
      </c>
      <c r="I2" s="110" t="s">
        <v>2864</v>
      </c>
    </row>
    <row r="3" ht="60" customHeight="1" spans="1:9">
      <c r="A3" s="108">
        <v>2</v>
      </c>
      <c r="B3" s="78" t="s">
        <v>2865</v>
      </c>
      <c r="C3" s="78" t="s">
        <v>2866</v>
      </c>
      <c r="D3" s="259" t="s">
        <v>2867</v>
      </c>
      <c r="E3" s="78" t="s">
        <v>2513</v>
      </c>
      <c r="F3" s="259" t="s">
        <v>2515</v>
      </c>
      <c r="G3" s="109" t="s">
        <v>2868</v>
      </c>
      <c r="H3" s="78" t="s">
        <v>2869</v>
      </c>
      <c r="I3" s="111" t="s">
        <v>2870</v>
      </c>
    </row>
    <row r="4" ht="60" customHeight="1" spans="1:9">
      <c r="A4" s="108">
        <v>3</v>
      </c>
      <c r="B4" s="78" t="s">
        <v>2871</v>
      </c>
      <c r="C4" s="78" t="s">
        <v>2872</v>
      </c>
      <c r="D4" s="259" t="s">
        <v>2873</v>
      </c>
      <c r="E4" s="78" t="s">
        <v>223</v>
      </c>
      <c r="F4" s="259" t="s">
        <v>224</v>
      </c>
      <c r="G4" s="109" t="s">
        <v>2874</v>
      </c>
      <c r="H4" s="78" t="s">
        <v>2875</v>
      </c>
      <c r="I4" s="111" t="s">
        <v>2876</v>
      </c>
    </row>
    <row r="5" ht="60" customHeight="1" spans="1:9">
      <c r="A5" s="108">
        <v>4</v>
      </c>
      <c r="B5" s="78" t="s">
        <v>2877</v>
      </c>
      <c r="C5" s="78" t="s">
        <v>1674</v>
      </c>
      <c r="D5" s="259" t="s">
        <v>1675</v>
      </c>
      <c r="E5" s="78" t="s">
        <v>350</v>
      </c>
      <c r="F5" s="259" t="s">
        <v>351</v>
      </c>
      <c r="G5" s="112" t="s">
        <v>2878</v>
      </c>
      <c r="H5" s="78" t="s">
        <v>2879</v>
      </c>
      <c r="I5" s="111" t="s">
        <v>2880</v>
      </c>
    </row>
    <row r="6" ht="60" customHeight="1" spans="1:9">
      <c r="A6" s="108">
        <v>5</v>
      </c>
      <c r="B6" s="78" t="s">
        <v>2881</v>
      </c>
      <c r="C6" s="78" t="s">
        <v>2882</v>
      </c>
      <c r="D6" s="259" t="s">
        <v>2883</v>
      </c>
      <c r="E6" s="78" t="s">
        <v>350</v>
      </c>
      <c r="F6" s="259" t="s">
        <v>351</v>
      </c>
      <c r="G6" s="78" t="s">
        <v>2884</v>
      </c>
      <c r="H6" s="78" t="s">
        <v>2885</v>
      </c>
      <c r="I6" s="111" t="s">
        <v>2886</v>
      </c>
    </row>
    <row r="7" ht="60" customHeight="1" spans="1:9">
      <c r="A7" s="108">
        <v>6</v>
      </c>
      <c r="B7" s="78" t="s">
        <v>2887</v>
      </c>
      <c r="C7" s="78" t="s">
        <v>1688</v>
      </c>
      <c r="D7" s="259" t="s">
        <v>1689</v>
      </c>
      <c r="E7" s="78" t="s">
        <v>350</v>
      </c>
      <c r="F7" s="259" t="s">
        <v>351</v>
      </c>
      <c r="G7" s="109" t="s">
        <v>2888</v>
      </c>
      <c r="H7" s="78" t="s">
        <v>2889</v>
      </c>
      <c r="I7" s="111" t="s">
        <v>2890</v>
      </c>
    </row>
    <row r="8" ht="60" customHeight="1" spans="1:9">
      <c r="A8" s="108">
        <v>7</v>
      </c>
      <c r="B8" s="78" t="s">
        <v>2891</v>
      </c>
      <c r="C8" s="78" t="s">
        <v>1674</v>
      </c>
      <c r="D8" s="259" t="s">
        <v>1675</v>
      </c>
      <c r="E8" s="78" t="s">
        <v>350</v>
      </c>
      <c r="F8" s="259" t="s">
        <v>351</v>
      </c>
      <c r="G8" s="109" t="s">
        <v>2892</v>
      </c>
      <c r="H8" s="78" t="s">
        <v>2893</v>
      </c>
      <c r="I8" s="111" t="s">
        <v>2894</v>
      </c>
    </row>
    <row r="9" ht="60" customHeight="1" spans="1:9">
      <c r="A9" s="108">
        <v>8</v>
      </c>
      <c r="B9" s="78" t="s">
        <v>2895</v>
      </c>
      <c r="C9" s="78" t="s">
        <v>2882</v>
      </c>
      <c r="D9" s="259" t="s">
        <v>2896</v>
      </c>
      <c r="E9" s="78" t="s">
        <v>350</v>
      </c>
      <c r="F9" s="259" t="s">
        <v>351</v>
      </c>
      <c r="G9" s="109" t="s">
        <v>2897</v>
      </c>
      <c r="H9" s="78" t="s">
        <v>2882</v>
      </c>
      <c r="I9" s="111" t="s">
        <v>2898</v>
      </c>
    </row>
    <row r="10" ht="60" customHeight="1" spans="1:9">
      <c r="A10" s="108">
        <v>9</v>
      </c>
      <c r="B10" s="78" t="s">
        <v>2899</v>
      </c>
      <c r="C10" s="78" t="s">
        <v>2900</v>
      </c>
      <c r="D10" s="259" t="s">
        <v>2901</v>
      </c>
      <c r="E10" s="78" t="s">
        <v>350</v>
      </c>
      <c r="F10" s="259" t="s">
        <v>351</v>
      </c>
      <c r="G10" s="109" t="s">
        <v>2902</v>
      </c>
      <c r="H10" s="78" t="s">
        <v>2903</v>
      </c>
      <c r="I10" s="111" t="s">
        <v>2904</v>
      </c>
    </row>
    <row r="11" ht="60" customHeight="1" spans="1:9">
      <c r="A11" s="108">
        <v>10</v>
      </c>
      <c r="B11" s="78" t="s">
        <v>2905</v>
      </c>
      <c r="C11" s="78" t="s">
        <v>2906</v>
      </c>
      <c r="D11" s="259" t="s">
        <v>2907</v>
      </c>
      <c r="E11" s="78" t="s">
        <v>2908</v>
      </c>
      <c r="F11" s="259" t="s">
        <v>2909</v>
      </c>
      <c r="G11" s="109" t="s">
        <v>2910</v>
      </c>
      <c r="H11" s="78" t="s">
        <v>2906</v>
      </c>
      <c r="I11" s="111" t="s">
        <v>2911</v>
      </c>
    </row>
    <row r="12" ht="60" customHeight="1" spans="1:9">
      <c r="A12" s="108">
        <v>11</v>
      </c>
      <c r="B12" s="78" t="s">
        <v>2912</v>
      </c>
      <c r="C12" s="78" t="s">
        <v>1688</v>
      </c>
      <c r="D12" s="259" t="s">
        <v>1689</v>
      </c>
      <c r="E12" s="78" t="s">
        <v>350</v>
      </c>
      <c r="F12" s="259" t="s">
        <v>351</v>
      </c>
      <c r="G12" s="109" t="s">
        <v>2913</v>
      </c>
      <c r="H12" s="78" t="s">
        <v>2914</v>
      </c>
      <c r="I12" s="111" t="s">
        <v>2915</v>
      </c>
    </row>
    <row r="13" ht="60" customHeight="1" spans="1:9">
      <c r="A13" s="108">
        <v>12</v>
      </c>
      <c r="B13" s="78" t="s">
        <v>2916</v>
      </c>
      <c r="C13" s="78" t="s">
        <v>700</v>
      </c>
      <c r="D13" s="259" t="s">
        <v>701</v>
      </c>
      <c r="E13" s="78" t="s">
        <v>350</v>
      </c>
      <c r="F13" s="259" t="s">
        <v>351</v>
      </c>
      <c r="G13" s="109" t="s">
        <v>2917</v>
      </c>
      <c r="H13" s="78" t="s">
        <v>2918</v>
      </c>
      <c r="I13" s="111" t="s">
        <v>2919</v>
      </c>
    </row>
    <row r="14" ht="60" customHeight="1" spans="1:9">
      <c r="A14" s="108">
        <v>13</v>
      </c>
      <c r="B14" s="78" t="s">
        <v>2920</v>
      </c>
      <c r="C14" s="78" t="s">
        <v>2921</v>
      </c>
      <c r="D14" s="259" t="s">
        <v>1669</v>
      </c>
      <c r="E14" s="78" t="s">
        <v>350</v>
      </c>
      <c r="F14" s="259" t="s">
        <v>351</v>
      </c>
      <c r="G14" s="109" t="s">
        <v>2922</v>
      </c>
      <c r="H14" s="78" t="s">
        <v>2900</v>
      </c>
      <c r="I14" s="111" t="s">
        <v>2923</v>
      </c>
    </row>
    <row r="15" ht="60" customHeight="1" spans="1:9">
      <c r="A15" s="108">
        <v>14</v>
      </c>
      <c r="B15" s="78" t="s">
        <v>2924</v>
      </c>
      <c r="C15" s="78" t="s">
        <v>2925</v>
      </c>
      <c r="D15" s="259" t="s">
        <v>2926</v>
      </c>
      <c r="E15" s="78" t="s">
        <v>350</v>
      </c>
      <c r="F15" s="259" t="s">
        <v>351</v>
      </c>
      <c r="G15" s="109" t="s">
        <v>2927</v>
      </c>
      <c r="H15" s="78" t="s">
        <v>2928</v>
      </c>
      <c r="I15" s="111" t="s">
        <v>2929</v>
      </c>
    </row>
    <row r="16" ht="60" customHeight="1" spans="1:9">
      <c r="A16" s="108">
        <v>15</v>
      </c>
      <c r="B16" s="78" t="s">
        <v>2930</v>
      </c>
      <c r="C16" s="78" t="s">
        <v>2858</v>
      </c>
      <c r="D16" s="259" t="s">
        <v>714</v>
      </c>
      <c r="E16" s="78" t="s">
        <v>715</v>
      </c>
      <c r="F16" s="259" t="s">
        <v>716</v>
      </c>
      <c r="G16" s="109" t="s">
        <v>2931</v>
      </c>
      <c r="H16" s="78" t="s">
        <v>2858</v>
      </c>
      <c r="I16" s="111" t="s">
        <v>2932</v>
      </c>
    </row>
    <row r="17" ht="60" customHeight="1" spans="1:9">
      <c r="A17" s="108">
        <v>16</v>
      </c>
      <c r="B17" s="78" t="s">
        <v>2933</v>
      </c>
      <c r="C17" s="78" t="s">
        <v>2858</v>
      </c>
      <c r="D17" s="259" t="s">
        <v>714</v>
      </c>
      <c r="E17" s="78" t="s">
        <v>715</v>
      </c>
      <c r="F17" s="259" t="s">
        <v>716</v>
      </c>
      <c r="G17" s="78" t="s">
        <v>2934</v>
      </c>
      <c r="H17" s="78" t="s">
        <v>2935</v>
      </c>
      <c r="I17" s="111" t="s">
        <v>2936</v>
      </c>
    </row>
    <row r="18" ht="60" customHeight="1" spans="1:9">
      <c r="A18" s="108">
        <v>17</v>
      </c>
      <c r="B18" s="78" t="s">
        <v>2937</v>
      </c>
      <c r="C18" s="78" t="s">
        <v>2858</v>
      </c>
      <c r="D18" s="259" t="s">
        <v>714</v>
      </c>
      <c r="E18" s="78" t="s">
        <v>715</v>
      </c>
      <c r="F18" s="259" t="s">
        <v>716</v>
      </c>
      <c r="G18" s="109" t="s">
        <v>2938</v>
      </c>
      <c r="H18" s="78" t="s">
        <v>2939</v>
      </c>
      <c r="I18" s="111" t="s">
        <v>2940</v>
      </c>
    </row>
    <row r="19" ht="60" customHeight="1" spans="1:9">
      <c r="A19" s="108">
        <v>18</v>
      </c>
      <c r="B19" s="78" t="s">
        <v>2941</v>
      </c>
      <c r="C19" s="78" t="s">
        <v>2858</v>
      </c>
      <c r="D19" s="259" t="s">
        <v>714</v>
      </c>
      <c r="E19" s="78" t="s">
        <v>715</v>
      </c>
      <c r="F19" s="259" t="s">
        <v>716</v>
      </c>
      <c r="G19" s="109" t="s">
        <v>2942</v>
      </c>
      <c r="H19" s="78" t="s">
        <v>2858</v>
      </c>
      <c r="I19" s="111" t="s">
        <v>2943</v>
      </c>
    </row>
    <row r="20" ht="60" customHeight="1" spans="1:9">
      <c r="A20" s="108">
        <v>19</v>
      </c>
      <c r="B20" s="78" t="s">
        <v>2944</v>
      </c>
      <c r="C20" s="78" t="s">
        <v>2858</v>
      </c>
      <c r="D20" s="259" t="s">
        <v>714</v>
      </c>
      <c r="E20" s="78" t="s">
        <v>715</v>
      </c>
      <c r="F20" s="259" t="s">
        <v>716</v>
      </c>
      <c r="G20" s="109" t="s">
        <v>2945</v>
      </c>
      <c r="H20" s="78" t="s">
        <v>2946</v>
      </c>
      <c r="I20" s="111" t="s">
        <v>2947</v>
      </c>
    </row>
    <row r="21" ht="60" customHeight="1" spans="1:9">
      <c r="A21" s="108">
        <v>20</v>
      </c>
      <c r="B21" s="78" t="s">
        <v>2948</v>
      </c>
      <c r="C21" s="78" t="s">
        <v>2858</v>
      </c>
      <c r="D21" s="259" t="s">
        <v>714</v>
      </c>
      <c r="E21" s="78" t="s">
        <v>715</v>
      </c>
      <c r="F21" s="259" t="s">
        <v>716</v>
      </c>
      <c r="G21" s="109" t="s">
        <v>2949</v>
      </c>
      <c r="H21" s="78" t="s">
        <v>2950</v>
      </c>
      <c r="I21" s="111" t="s">
        <v>2951</v>
      </c>
    </row>
    <row r="22" ht="60" customHeight="1" spans="1:9">
      <c r="A22" s="108">
        <v>21</v>
      </c>
      <c r="B22" s="78" t="s">
        <v>2952</v>
      </c>
      <c r="C22" s="78" t="s">
        <v>1254</v>
      </c>
      <c r="D22" s="259" t="s">
        <v>1255</v>
      </c>
      <c r="E22" s="78" t="s">
        <v>715</v>
      </c>
      <c r="F22" s="259" t="s">
        <v>716</v>
      </c>
      <c r="G22" s="109" t="s">
        <v>2953</v>
      </c>
      <c r="H22" s="78" t="s">
        <v>1254</v>
      </c>
      <c r="I22" s="111" t="s">
        <v>2954</v>
      </c>
    </row>
    <row r="23" ht="60" customHeight="1" spans="1:9">
      <c r="A23" s="108">
        <v>22</v>
      </c>
      <c r="B23" s="78" t="s">
        <v>2955</v>
      </c>
      <c r="C23" s="78" t="s">
        <v>2956</v>
      </c>
      <c r="D23" s="259" t="s">
        <v>2957</v>
      </c>
      <c r="E23" s="78" t="s">
        <v>2958</v>
      </c>
      <c r="F23" s="259" t="s">
        <v>2959</v>
      </c>
      <c r="G23" s="112" t="s">
        <v>2960</v>
      </c>
      <c r="H23" s="78" t="s">
        <v>2961</v>
      </c>
      <c r="I23" s="108" t="s">
        <v>2962</v>
      </c>
    </row>
    <row r="24" ht="60" customHeight="1" spans="1:9">
      <c r="A24" s="108">
        <v>23</v>
      </c>
      <c r="B24" s="78" t="s">
        <v>2963</v>
      </c>
      <c r="C24" s="78" t="s">
        <v>2964</v>
      </c>
      <c r="D24" s="259" t="s">
        <v>2965</v>
      </c>
      <c r="E24" s="78" t="s">
        <v>2958</v>
      </c>
      <c r="F24" s="259" t="s">
        <v>2959</v>
      </c>
      <c r="G24" s="113" t="s">
        <v>2966</v>
      </c>
      <c r="H24" s="78" t="s">
        <v>2967</v>
      </c>
      <c r="I24" s="114" t="s">
        <v>2968</v>
      </c>
    </row>
    <row r="25" ht="60" customHeight="1" spans="1:9">
      <c r="A25" s="108">
        <v>24</v>
      </c>
      <c r="B25" s="78" t="s">
        <v>2969</v>
      </c>
      <c r="C25" s="78" t="s">
        <v>2970</v>
      </c>
      <c r="D25" s="259" t="s">
        <v>2971</v>
      </c>
      <c r="E25" s="78" t="s">
        <v>2958</v>
      </c>
      <c r="F25" s="259" t="s">
        <v>2959</v>
      </c>
      <c r="G25" s="113" t="s">
        <v>2972</v>
      </c>
      <c r="H25" s="78" t="s">
        <v>2973</v>
      </c>
      <c r="I25" s="110" t="s">
        <v>2974</v>
      </c>
    </row>
    <row r="26" ht="60" customHeight="1" spans="1:9">
      <c r="A26" s="108">
        <v>25</v>
      </c>
      <c r="B26" s="78" t="s">
        <v>2975</v>
      </c>
      <c r="C26" s="78" t="s">
        <v>2858</v>
      </c>
      <c r="D26" s="259" t="s">
        <v>714</v>
      </c>
      <c r="E26" s="78" t="s">
        <v>715</v>
      </c>
      <c r="F26" s="259" t="s">
        <v>716</v>
      </c>
      <c r="G26" s="113" t="s">
        <v>2976</v>
      </c>
      <c r="H26" s="108" t="s">
        <v>2977</v>
      </c>
      <c r="I26" s="110" t="s">
        <v>2978</v>
      </c>
    </row>
    <row r="27" ht="60" customHeight="1" spans="1:9">
      <c r="A27" s="108">
        <v>26</v>
      </c>
      <c r="B27" s="78" t="s">
        <v>2979</v>
      </c>
      <c r="C27" s="78" t="s">
        <v>2858</v>
      </c>
      <c r="D27" s="259" t="s">
        <v>714</v>
      </c>
      <c r="E27" s="78" t="s">
        <v>715</v>
      </c>
      <c r="F27" s="259" t="s">
        <v>716</v>
      </c>
      <c r="G27" s="115" t="s">
        <v>2980</v>
      </c>
      <c r="H27" s="78" t="s">
        <v>2981</v>
      </c>
      <c r="I27" s="108" t="s">
        <v>2982</v>
      </c>
    </row>
    <row r="28" ht="60" customHeight="1" spans="1:9">
      <c r="A28" s="108">
        <v>27</v>
      </c>
      <c r="B28" s="78" t="s">
        <v>2930</v>
      </c>
      <c r="C28" s="78" t="s">
        <v>2858</v>
      </c>
      <c r="D28" s="259" t="s">
        <v>714</v>
      </c>
      <c r="E28" s="78" t="s">
        <v>715</v>
      </c>
      <c r="F28" s="259" t="s">
        <v>716</v>
      </c>
      <c r="G28" s="113" t="s">
        <v>2983</v>
      </c>
      <c r="H28" s="78" t="s">
        <v>2984</v>
      </c>
      <c r="I28" s="108" t="s">
        <v>2932</v>
      </c>
    </row>
    <row r="29" ht="60" customHeight="1" spans="1:9">
      <c r="A29" s="108">
        <v>28</v>
      </c>
      <c r="B29" s="78" t="s">
        <v>2985</v>
      </c>
      <c r="C29" s="78" t="s">
        <v>2986</v>
      </c>
      <c r="D29" s="78" t="s">
        <v>2987</v>
      </c>
      <c r="E29" s="78" t="s">
        <v>2988</v>
      </c>
      <c r="F29" s="108" t="s">
        <v>2989</v>
      </c>
      <c r="G29" s="109" t="s">
        <v>2990</v>
      </c>
      <c r="H29" s="78" t="s">
        <v>2986</v>
      </c>
      <c r="I29" s="108" t="s">
        <v>2991</v>
      </c>
    </row>
    <row r="30" ht="60" customHeight="1" spans="1:9">
      <c r="A30" s="108">
        <v>29</v>
      </c>
      <c r="B30" s="78" t="s">
        <v>2992</v>
      </c>
      <c r="C30" s="78" t="s">
        <v>2858</v>
      </c>
      <c r="D30" s="259" t="s">
        <v>714</v>
      </c>
      <c r="E30" s="78" t="s">
        <v>715</v>
      </c>
      <c r="F30" s="259" t="s">
        <v>716</v>
      </c>
      <c r="G30" s="113" t="s">
        <v>2993</v>
      </c>
      <c r="H30" s="78" t="s">
        <v>2994</v>
      </c>
      <c r="I30" s="110" t="s">
        <v>2995</v>
      </c>
    </row>
    <row r="31" ht="60" customHeight="1" spans="1:9">
      <c r="A31" s="108">
        <v>30</v>
      </c>
      <c r="B31" s="78" t="s">
        <v>2996</v>
      </c>
      <c r="C31" s="78" t="s">
        <v>1254</v>
      </c>
      <c r="D31" s="259" t="s">
        <v>1255</v>
      </c>
      <c r="E31" s="78" t="s">
        <v>715</v>
      </c>
      <c r="F31" s="259" t="s">
        <v>716</v>
      </c>
      <c r="G31" s="109" t="s">
        <v>2997</v>
      </c>
      <c r="H31" s="78" t="s">
        <v>1254</v>
      </c>
      <c r="I31" s="111" t="s">
        <v>2998</v>
      </c>
    </row>
    <row r="32" ht="60" customHeight="1" spans="1:9">
      <c r="A32" s="108">
        <v>31</v>
      </c>
      <c r="B32" s="116" t="s">
        <v>2999</v>
      </c>
      <c r="C32" s="116" t="s">
        <v>2906</v>
      </c>
      <c r="D32" s="260" t="s">
        <v>2907</v>
      </c>
      <c r="E32" s="116" t="s">
        <v>2908</v>
      </c>
      <c r="F32" s="260" t="s">
        <v>2909</v>
      </c>
      <c r="G32" s="116" t="s">
        <v>3000</v>
      </c>
      <c r="H32" s="116" t="s">
        <v>3001</v>
      </c>
      <c r="I32" s="110" t="s">
        <v>3002</v>
      </c>
    </row>
    <row r="33" ht="60" customHeight="1" spans="1:9">
      <c r="A33" s="108">
        <v>32</v>
      </c>
      <c r="B33" s="116" t="s">
        <v>3003</v>
      </c>
      <c r="C33" s="116" t="s">
        <v>3004</v>
      </c>
      <c r="D33" s="260" t="s">
        <v>3005</v>
      </c>
      <c r="E33" s="116" t="s">
        <v>1736</v>
      </c>
      <c r="F33" s="260" t="s">
        <v>1737</v>
      </c>
      <c r="G33" s="116" t="s">
        <v>3006</v>
      </c>
      <c r="H33" s="116" t="s">
        <v>3007</v>
      </c>
      <c r="I33" s="110" t="s">
        <v>3008</v>
      </c>
    </row>
    <row r="34" ht="60" customHeight="1" spans="1:9">
      <c r="A34" s="108">
        <v>33</v>
      </c>
      <c r="B34" s="78" t="s">
        <v>3009</v>
      </c>
      <c r="C34" s="78" t="s">
        <v>1759</v>
      </c>
      <c r="D34" s="259" t="s">
        <v>1760</v>
      </c>
      <c r="E34" s="78" t="s">
        <v>1736</v>
      </c>
      <c r="F34" s="259" t="s">
        <v>1737</v>
      </c>
      <c r="G34" s="109" t="s">
        <v>3010</v>
      </c>
      <c r="H34" s="78" t="s">
        <v>3011</v>
      </c>
      <c r="I34" s="111" t="s">
        <v>3012</v>
      </c>
    </row>
    <row r="35" ht="60" customHeight="1" spans="1:9">
      <c r="A35" s="108">
        <v>34</v>
      </c>
      <c r="B35" s="78" t="s">
        <v>3013</v>
      </c>
      <c r="C35" s="78" t="s">
        <v>1742</v>
      </c>
      <c r="D35" s="259" t="s">
        <v>1743</v>
      </c>
      <c r="E35" s="78" t="s">
        <v>1736</v>
      </c>
      <c r="F35" s="259" t="s">
        <v>1737</v>
      </c>
      <c r="G35" s="109" t="s">
        <v>3014</v>
      </c>
      <c r="H35" s="78" t="s">
        <v>1745</v>
      </c>
      <c r="I35" s="111" t="s">
        <v>3015</v>
      </c>
    </row>
    <row r="36" ht="60" customHeight="1" spans="1:9">
      <c r="A36" s="108">
        <v>35</v>
      </c>
      <c r="B36" s="78" t="s">
        <v>3016</v>
      </c>
      <c r="C36" s="78" t="s">
        <v>1753</v>
      </c>
      <c r="D36" s="259" t="s">
        <v>1754</v>
      </c>
      <c r="E36" s="78" t="s">
        <v>1736</v>
      </c>
      <c r="F36" s="259" t="s">
        <v>1737</v>
      </c>
      <c r="G36" s="109" t="s">
        <v>3017</v>
      </c>
      <c r="H36" s="78" t="s">
        <v>3018</v>
      </c>
      <c r="I36" s="111" t="s">
        <v>3019</v>
      </c>
    </row>
    <row r="37" ht="60" customHeight="1" spans="1:9">
      <c r="A37" s="108">
        <v>36</v>
      </c>
      <c r="B37" s="116" t="s">
        <v>3020</v>
      </c>
      <c r="C37" s="116" t="s">
        <v>3021</v>
      </c>
      <c r="D37" s="260" t="s">
        <v>3022</v>
      </c>
      <c r="E37" s="116" t="s">
        <v>1736</v>
      </c>
      <c r="F37" s="260" t="s">
        <v>1737</v>
      </c>
      <c r="G37" s="118" t="s">
        <v>3023</v>
      </c>
      <c r="H37" s="116" t="s">
        <v>3024</v>
      </c>
      <c r="I37" s="119" t="s">
        <v>3025</v>
      </c>
    </row>
    <row r="38" ht="60" customHeight="1" spans="1:9">
      <c r="A38" s="108">
        <v>37</v>
      </c>
      <c r="B38" s="78" t="s">
        <v>3026</v>
      </c>
      <c r="C38" s="78" t="s">
        <v>2321</v>
      </c>
      <c r="D38" s="259" t="s">
        <v>1765</v>
      </c>
      <c r="E38" s="78" t="s">
        <v>183</v>
      </c>
      <c r="F38" s="259" t="s">
        <v>184</v>
      </c>
      <c r="G38" s="109" t="s">
        <v>3027</v>
      </c>
      <c r="H38" s="78" t="s">
        <v>3028</v>
      </c>
      <c r="I38" s="111" t="s">
        <v>3029</v>
      </c>
    </row>
    <row r="39" ht="60" customHeight="1" spans="1:9">
      <c r="A39" s="108">
        <v>38</v>
      </c>
      <c r="B39" s="116" t="s">
        <v>3030</v>
      </c>
      <c r="C39" s="116" t="s">
        <v>2313</v>
      </c>
      <c r="D39" s="260" t="s">
        <v>3031</v>
      </c>
      <c r="E39" s="116" t="s">
        <v>1591</v>
      </c>
      <c r="F39" s="260" t="s">
        <v>1592</v>
      </c>
      <c r="G39" s="118" t="s">
        <v>3032</v>
      </c>
      <c r="H39" s="116" t="s">
        <v>3033</v>
      </c>
      <c r="I39" s="110" t="s">
        <v>3034</v>
      </c>
    </row>
    <row r="40" ht="60" customHeight="1" spans="1:9">
      <c r="A40" s="108">
        <v>39</v>
      </c>
      <c r="B40" s="78" t="s">
        <v>3035</v>
      </c>
      <c r="C40" s="78" t="s">
        <v>270</v>
      </c>
      <c r="D40" s="259" t="s">
        <v>271</v>
      </c>
      <c r="E40" s="78" t="s">
        <v>272</v>
      </c>
      <c r="F40" s="259" t="s">
        <v>273</v>
      </c>
      <c r="G40" s="109" t="s">
        <v>3036</v>
      </c>
      <c r="H40" s="78" t="s">
        <v>3037</v>
      </c>
      <c r="I40" s="111" t="s">
        <v>3038</v>
      </c>
    </row>
    <row r="41" ht="60" customHeight="1" spans="1:9">
      <c r="A41" s="108">
        <v>40</v>
      </c>
      <c r="B41" s="78" t="s">
        <v>3039</v>
      </c>
      <c r="C41" s="78" t="s">
        <v>270</v>
      </c>
      <c r="D41" s="259" t="s">
        <v>271</v>
      </c>
      <c r="E41" s="78" t="s">
        <v>272</v>
      </c>
      <c r="F41" s="259" t="s">
        <v>273</v>
      </c>
      <c r="G41" s="109" t="s">
        <v>3040</v>
      </c>
      <c r="H41" s="78" t="s">
        <v>3041</v>
      </c>
      <c r="I41" s="111" t="s">
        <v>3042</v>
      </c>
    </row>
    <row r="42" ht="60" customHeight="1" spans="1:9">
      <c r="A42" s="108">
        <v>41</v>
      </c>
      <c r="B42" s="78" t="s">
        <v>3043</v>
      </c>
      <c r="C42" s="78" t="s">
        <v>732</v>
      </c>
      <c r="D42" s="259" t="s">
        <v>733</v>
      </c>
      <c r="E42" s="78" t="s">
        <v>727</v>
      </c>
      <c r="F42" s="259" t="s">
        <v>728</v>
      </c>
      <c r="G42" s="109" t="s">
        <v>3044</v>
      </c>
      <c r="H42" s="78" t="s">
        <v>732</v>
      </c>
      <c r="I42" s="111" t="s">
        <v>3045</v>
      </c>
    </row>
    <row r="43" ht="60" customHeight="1" spans="1:9">
      <c r="A43" s="108">
        <v>42</v>
      </c>
      <c r="B43" s="78" t="s">
        <v>3046</v>
      </c>
      <c r="C43" s="78" t="s">
        <v>732</v>
      </c>
      <c r="D43" s="259" t="s">
        <v>733</v>
      </c>
      <c r="E43" s="78" t="s">
        <v>727</v>
      </c>
      <c r="F43" s="259" t="s">
        <v>728</v>
      </c>
      <c r="G43" s="109" t="s">
        <v>3047</v>
      </c>
      <c r="H43" s="78" t="s">
        <v>3048</v>
      </c>
      <c r="I43" s="111" t="s">
        <v>3049</v>
      </c>
    </row>
    <row r="44" ht="60" customHeight="1" spans="1:9">
      <c r="A44" s="108">
        <v>43</v>
      </c>
      <c r="B44" s="78" t="s">
        <v>3050</v>
      </c>
      <c r="C44" s="78" t="s">
        <v>732</v>
      </c>
      <c r="D44" s="259" t="s">
        <v>733</v>
      </c>
      <c r="E44" s="78" t="s">
        <v>727</v>
      </c>
      <c r="F44" s="259" t="s">
        <v>728</v>
      </c>
      <c r="G44" s="109" t="s">
        <v>3051</v>
      </c>
      <c r="H44" s="78" t="s">
        <v>3052</v>
      </c>
      <c r="I44" s="111" t="s">
        <v>3053</v>
      </c>
    </row>
    <row r="45" ht="60" customHeight="1" spans="1:9">
      <c r="A45" s="108">
        <v>44</v>
      </c>
      <c r="B45" s="78" t="s">
        <v>3054</v>
      </c>
      <c r="C45" s="78" t="s">
        <v>3055</v>
      </c>
      <c r="D45" s="108" t="s">
        <v>3056</v>
      </c>
      <c r="E45" s="78" t="s">
        <v>3057</v>
      </c>
      <c r="F45" s="108" t="s">
        <v>3058</v>
      </c>
      <c r="G45" s="109" t="s">
        <v>3059</v>
      </c>
      <c r="H45" s="78" t="s">
        <v>3060</v>
      </c>
      <c r="I45" s="110" t="s">
        <v>3061</v>
      </c>
    </row>
    <row r="46" ht="60" customHeight="1" spans="1:9">
      <c r="A46" s="108">
        <v>45</v>
      </c>
      <c r="B46" s="78" t="s">
        <v>3062</v>
      </c>
      <c r="C46" s="78" t="s">
        <v>3063</v>
      </c>
      <c r="D46" s="259" t="s">
        <v>1163</v>
      </c>
      <c r="E46" s="78" t="s">
        <v>1146</v>
      </c>
      <c r="F46" s="259" t="s">
        <v>359</v>
      </c>
      <c r="G46" s="109" t="s">
        <v>3064</v>
      </c>
      <c r="H46" s="78" t="s">
        <v>3065</v>
      </c>
      <c r="I46" s="111" t="s">
        <v>3066</v>
      </c>
    </row>
    <row r="47" ht="60" customHeight="1" spans="1:9">
      <c r="A47" s="108">
        <v>46</v>
      </c>
      <c r="B47" s="78" t="s">
        <v>3067</v>
      </c>
      <c r="C47" s="78" t="s">
        <v>1150</v>
      </c>
      <c r="D47" s="259" t="s">
        <v>357</v>
      </c>
      <c r="E47" s="78" t="s">
        <v>1146</v>
      </c>
      <c r="F47" s="259" t="s">
        <v>359</v>
      </c>
      <c r="G47" s="109" t="s">
        <v>3068</v>
      </c>
      <c r="H47" s="78" t="s">
        <v>3069</v>
      </c>
      <c r="I47" s="111" t="s">
        <v>3070</v>
      </c>
    </row>
    <row r="48" ht="60" customHeight="1" spans="1:9">
      <c r="A48" s="108">
        <v>47</v>
      </c>
      <c r="B48" s="78" t="s">
        <v>3071</v>
      </c>
      <c r="C48" s="78" t="s">
        <v>1144</v>
      </c>
      <c r="D48" s="259" t="s">
        <v>1145</v>
      </c>
      <c r="E48" s="78" t="s">
        <v>1146</v>
      </c>
      <c r="F48" s="259" t="s">
        <v>359</v>
      </c>
      <c r="G48" s="109" t="s">
        <v>3072</v>
      </c>
      <c r="H48" s="78" t="s">
        <v>3073</v>
      </c>
      <c r="I48" s="111" t="s">
        <v>3074</v>
      </c>
    </row>
    <row r="49" ht="60" customHeight="1" spans="1:9">
      <c r="A49" s="108">
        <v>48</v>
      </c>
      <c r="B49" s="78" t="s">
        <v>3075</v>
      </c>
      <c r="C49" s="78" t="s">
        <v>1144</v>
      </c>
      <c r="D49" s="259" t="s">
        <v>1145</v>
      </c>
      <c r="E49" s="78" t="s">
        <v>1146</v>
      </c>
      <c r="F49" s="259" t="s">
        <v>359</v>
      </c>
      <c r="G49" s="78" t="s">
        <v>3076</v>
      </c>
      <c r="H49" s="78" t="s">
        <v>3073</v>
      </c>
      <c r="I49" s="111" t="s">
        <v>3077</v>
      </c>
    </row>
    <row r="50" ht="60" customHeight="1" spans="1:9">
      <c r="A50" s="108">
        <v>49</v>
      </c>
      <c r="B50" s="78" t="s">
        <v>3078</v>
      </c>
      <c r="C50" s="78" t="s">
        <v>3079</v>
      </c>
      <c r="D50" s="259" t="s">
        <v>3080</v>
      </c>
      <c r="E50" s="78" t="s">
        <v>1146</v>
      </c>
      <c r="F50" s="259" t="s">
        <v>359</v>
      </c>
      <c r="G50" s="109" t="s">
        <v>3081</v>
      </c>
      <c r="H50" s="78" t="s">
        <v>3082</v>
      </c>
      <c r="I50" s="111" t="s">
        <v>3083</v>
      </c>
    </row>
    <row r="51" ht="60" customHeight="1" spans="1:9">
      <c r="A51" s="108">
        <v>50</v>
      </c>
      <c r="B51" s="78" t="s">
        <v>3084</v>
      </c>
      <c r="C51" s="78" t="s">
        <v>3079</v>
      </c>
      <c r="D51" s="259" t="s">
        <v>3080</v>
      </c>
      <c r="E51" s="78" t="s">
        <v>1146</v>
      </c>
      <c r="F51" s="259" t="s">
        <v>359</v>
      </c>
      <c r="G51" s="109" t="s">
        <v>3085</v>
      </c>
      <c r="H51" s="78" t="s">
        <v>3086</v>
      </c>
      <c r="I51" s="111" t="s">
        <v>3087</v>
      </c>
    </row>
    <row r="52" ht="60" customHeight="1" spans="1:9">
      <c r="A52" s="108">
        <v>51</v>
      </c>
      <c r="B52" s="78" t="s">
        <v>3088</v>
      </c>
      <c r="C52" s="78" t="s">
        <v>3079</v>
      </c>
      <c r="D52" s="259" t="s">
        <v>3080</v>
      </c>
      <c r="E52" s="78" t="s">
        <v>1146</v>
      </c>
      <c r="F52" s="259" t="s">
        <v>359</v>
      </c>
      <c r="G52" s="109" t="s">
        <v>3089</v>
      </c>
      <c r="H52" s="78" t="s">
        <v>361</v>
      </c>
      <c r="I52" s="108"/>
    </row>
    <row r="53" ht="60" customHeight="1" spans="1:9">
      <c r="A53" s="108">
        <v>52</v>
      </c>
      <c r="B53" s="78" t="s">
        <v>3090</v>
      </c>
      <c r="C53" s="78" t="s">
        <v>1167</v>
      </c>
      <c r="D53" s="259" t="s">
        <v>1168</v>
      </c>
      <c r="E53" s="78" t="s">
        <v>1146</v>
      </c>
      <c r="F53" s="259" t="s">
        <v>359</v>
      </c>
      <c r="G53" s="109" t="s">
        <v>3091</v>
      </c>
      <c r="H53" s="78" t="s">
        <v>3092</v>
      </c>
      <c r="I53" s="111" t="s">
        <v>3093</v>
      </c>
    </row>
    <row r="54" ht="60" customHeight="1" spans="1:9">
      <c r="A54" s="108">
        <v>53</v>
      </c>
      <c r="B54" s="78" t="s">
        <v>3094</v>
      </c>
      <c r="C54" s="78" t="s">
        <v>1167</v>
      </c>
      <c r="D54" s="259" t="s">
        <v>1168</v>
      </c>
      <c r="E54" s="78" t="s">
        <v>1146</v>
      </c>
      <c r="F54" s="259" t="s">
        <v>359</v>
      </c>
      <c r="G54" s="109" t="s">
        <v>3095</v>
      </c>
      <c r="H54" s="78" t="s">
        <v>3096</v>
      </c>
      <c r="I54" s="108"/>
    </row>
    <row r="55" ht="60" customHeight="1" spans="1:9">
      <c r="A55" s="108">
        <v>54</v>
      </c>
      <c r="B55" s="78" t="s">
        <v>3097</v>
      </c>
      <c r="C55" s="78" t="s">
        <v>3079</v>
      </c>
      <c r="D55" s="259" t="s">
        <v>1168</v>
      </c>
      <c r="E55" s="78" t="s">
        <v>1146</v>
      </c>
      <c r="F55" s="259" t="s">
        <v>359</v>
      </c>
      <c r="G55" s="109" t="s">
        <v>3098</v>
      </c>
      <c r="H55" s="78" t="s">
        <v>3099</v>
      </c>
      <c r="I55" s="111" t="s">
        <v>3100</v>
      </c>
    </row>
    <row r="56" ht="60" customHeight="1" spans="1:9">
      <c r="A56" s="108">
        <v>55</v>
      </c>
      <c r="B56" s="78" t="s">
        <v>3101</v>
      </c>
      <c r="C56" s="78" t="s">
        <v>3102</v>
      </c>
      <c r="D56" s="108" t="s">
        <v>3103</v>
      </c>
      <c r="E56" s="78" t="s">
        <v>769</v>
      </c>
      <c r="F56" s="259" t="s">
        <v>3104</v>
      </c>
      <c r="G56" s="109" t="s">
        <v>3105</v>
      </c>
      <c r="H56" s="78" t="s">
        <v>3106</v>
      </c>
      <c r="I56" s="111" t="s">
        <v>3107</v>
      </c>
    </row>
    <row r="57" ht="60" customHeight="1" spans="1:9">
      <c r="A57" s="108">
        <v>56</v>
      </c>
      <c r="B57" s="78" t="s">
        <v>3108</v>
      </c>
      <c r="C57" s="78" t="s">
        <v>3109</v>
      </c>
      <c r="D57" s="259" t="s">
        <v>3110</v>
      </c>
      <c r="E57" s="78" t="s">
        <v>2132</v>
      </c>
      <c r="F57" s="259" t="s">
        <v>2133</v>
      </c>
      <c r="G57" s="109" t="s">
        <v>3111</v>
      </c>
      <c r="H57" s="78" t="s">
        <v>3112</v>
      </c>
      <c r="I57" s="111" t="s">
        <v>3113</v>
      </c>
    </row>
    <row r="58" ht="60" customHeight="1" spans="1:9">
      <c r="A58" s="108">
        <v>57</v>
      </c>
      <c r="B58" s="78" t="s">
        <v>3114</v>
      </c>
      <c r="C58" s="78" t="s">
        <v>3115</v>
      </c>
      <c r="D58" s="259" t="s">
        <v>3110</v>
      </c>
      <c r="E58" s="78" t="s">
        <v>2132</v>
      </c>
      <c r="F58" s="259" t="s">
        <v>2133</v>
      </c>
      <c r="G58" s="109" t="s">
        <v>3116</v>
      </c>
      <c r="H58" s="78" t="s">
        <v>3117</v>
      </c>
      <c r="I58" s="111" t="s">
        <v>3118</v>
      </c>
    </row>
    <row r="59" ht="60" customHeight="1" spans="1:9">
      <c r="A59" s="108">
        <v>58</v>
      </c>
      <c r="B59" s="78" t="s">
        <v>3119</v>
      </c>
      <c r="C59" s="78" t="s">
        <v>3109</v>
      </c>
      <c r="D59" s="259" t="s">
        <v>3110</v>
      </c>
      <c r="E59" s="78" t="s">
        <v>2132</v>
      </c>
      <c r="F59" s="259" t="s">
        <v>2133</v>
      </c>
      <c r="G59" s="109" t="s">
        <v>3120</v>
      </c>
      <c r="H59" s="78" t="s">
        <v>3121</v>
      </c>
      <c r="I59" s="111" t="s">
        <v>3122</v>
      </c>
    </row>
    <row r="60" ht="60" customHeight="1" spans="1:9">
      <c r="A60" s="108">
        <v>59</v>
      </c>
      <c r="B60" s="78" t="s">
        <v>3123</v>
      </c>
      <c r="C60" s="78" t="s">
        <v>2130</v>
      </c>
      <c r="D60" s="259" t="s">
        <v>2131</v>
      </c>
      <c r="E60" s="78" t="s">
        <v>2132</v>
      </c>
      <c r="F60" s="259" t="s">
        <v>2133</v>
      </c>
      <c r="G60" s="109" t="s">
        <v>3124</v>
      </c>
      <c r="H60" s="78" t="s">
        <v>2130</v>
      </c>
      <c r="I60" s="111" t="s">
        <v>3125</v>
      </c>
    </row>
    <row r="61" ht="60" customHeight="1" spans="1:9">
      <c r="A61" s="108">
        <v>60</v>
      </c>
      <c r="B61" s="78" t="s">
        <v>3126</v>
      </c>
      <c r="C61" s="78" t="s">
        <v>3127</v>
      </c>
      <c r="D61" s="259" t="s">
        <v>3128</v>
      </c>
      <c r="E61" s="78" t="s">
        <v>445</v>
      </c>
      <c r="F61" s="259" t="s">
        <v>446</v>
      </c>
      <c r="G61" s="109" t="s">
        <v>3129</v>
      </c>
      <c r="H61" s="78" t="s">
        <v>3130</v>
      </c>
      <c r="I61" s="111" t="s">
        <v>3131</v>
      </c>
    </row>
    <row r="62" ht="60" customHeight="1" spans="1:9">
      <c r="A62" s="108">
        <v>61</v>
      </c>
      <c r="B62" s="78" t="s">
        <v>3132</v>
      </c>
      <c r="C62" s="78" t="s">
        <v>808</v>
      </c>
      <c r="D62" s="259" t="s">
        <v>809</v>
      </c>
      <c r="E62" s="78" t="s">
        <v>810</v>
      </c>
      <c r="F62" s="259" t="s">
        <v>811</v>
      </c>
      <c r="G62" s="109" t="s">
        <v>3133</v>
      </c>
      <c r="H62" s="78" t="s">
        <v>3134</v>
      </c>
      <c r="I62" s="111" t="s">
        <v>3135</v>
      </c>
    </row>
    <row r="63" ht="60" customHeight="1" spans="1:9">
      <c r="A63" s="108">
        <v>62</v>
      </c>
      <c r="B63" s="78" t="s">
        <v>3136</v>
      </c>
      <c r="C63" s="78" t="s">
        <v>1341</v>
      </c>
      <c r="D63" s="259" t="s">
        <v>1342</v>
      </c>
      <c r="E63" s="78" t="s">
        <v>1343</v>
      </c>
      <c r="F63" s="259" t="s">
        <v>1344</v>
      </c>
      <c r="G63" s="109" t="s">
        <v>3137</v>
      </c>
      <c r="H63" s="78" t="s">
        <v>3138</v>
      </c>
      <c r="I63" s="111" t="s">
        <v>3139</v>
      </c>
    </row>
    <row r="64" ht="60" customHeight="1" spans="1:9">
      <c r="A64" s="108">
        <v>63</v>
      </c>
      <c r="B64" s="78" t="s">
        <v>3140</v>
      </c>
      <c r="C64" s="78" t="s">
        <v>3141</v>
      </c>
      <c r="D64" s="259" t="s">
        <v>19</v>
      </c>
      <c r="E64" s="78" t="s">
        <v>20</v>
      </c>
      <c r="F64" s="259" t="s">
        <v>21</v>
      </c>
      <c r="G64" s="109" t="s">
        <v>3142</v>
      </c>
      <c r="H64" s="78" t="s">
        <v>3141</v>
      </c>
      <c r="I64" s="111" t="s">
        <v>3143</v>
      </c>
    </row>
    <row r="65" ht="60" customHeight="1" spans="1:9">
      <c r="A65" s="108">
        <v>64</v>
      </c>
      <c r="B65" s="78" t="s">
        <v>3144</v>
      </c>
      <c r="C65" s="78" t="s">
        <v>138</v>
      </c>
      <c r="D65" s="259" t="s">
        <v>139</v>
      </c>
      <c r="E65" s="78" t="s">
        <v>140</v>
      </c>
      <c r="F65" s="259" t="s">
        <v>26</v>
      </c>
      <c r="G65" s="109" t="s">
        <v>3145</v>
      </c>
      <c r="H65" s="78" t="s">
        <v>3146</v>
      </c>
      <c r="I65" s="111" t="s">
        <v>3147</v>
      </c>
    </row>
    <row r="66" ht="60" customHeight="1" spans="1:9">
      <c r="A66" s="108">
        <v>65</v>
      </c>
      <c r="B66" s="78" t="s">
        <v>3148</v>
      </c>
      <c r="C66" s="78" t="s">
        <v>138</v>
      </c>
      <c r="D66" s="259" t="s">
        <v>139</v>
      </c>
      <c r="E66" s="78" t="s">
        <v>140</v>
      </c>
      <c r="F66" s="259" t="s">
        <v>26</v>
      </c>
      <c r="G66" s="109" t="s">
        <v>3149</v>
      </c>
      <c r="H66" s="78" t="s">
        <v>3150</v>
      </c>
      <c r="I66" s="111" t="s">
        <v>3151</v>
      </c>
    </row>
    <row r="67" ht="60" customHeight="1" spans="1:9">
      <c r="A67" s="108">
        <v>66</v>
      </c>
      <c r="B67" s="78" t="s">
        <v>3152</v>
      </c>
      <c r="C67" s="78" t="s">
        <v>1557</v>
      </c>
      <c r="D67" s="259" t="s">
        <v>2162</v>
      </c>
      <c r="E67" s="78" t="s">
        <v>433</v>
      </c>
      <c r="F67" s="259" t="s">
        <v>434</v>
      </c>
      <c r="G67" s="109" t="s">
        <v>3153</v>
      </c>
      <c r="H67" s="78" t="s">
        <v>1557</v>
      </c>
      <c r="I67" s="108"/>
    </row>
    <row r="68" ht="60" customHeight="1" spans="1:9">
      <c r="A68" s="108">
        <v>67</v>
      </c>
      <c r="B68" s="78" t="s">
        <v>3154</v>
      </c>
      <c r="C68" s="78" t="s">
        <v>1557</v>
      </c>
      <c r="D68" s="259" t="s">
        <v>2162</v>
      </c>
      <c r="E68" s="78" t="s">
        <v>433</v>
      </c>
      <c r="F68" s="259" t="s">
        <v>434</v>
      </c>
      <c r="G68" s="109" t="s">
        <v>3155</v>
      </c>
      <c r="H68" s="78" t="s">
        <v>1557</v>
      </c>
      <c r="I68" s="111" t="s">
        <v>3156</v>
      </c>
    </row>
    <row r="69" ht="60" customHeight="1" spans="1:9">
      <c r="A69" s="108">
        <v>68</v>
      </c>
      <c r="B69" s="78" t="s">
        <v>3157</v>
      </c>
      <c r="C69" s="78" t="s">
        <v>1557</v>
      </c>
      <c r="D69" s="259" t="s">
        <v>2162</v>
      </c>
      <c r="E69" s="78" t="s">
        <v>433</v>
      </c>
      <c r="F69" s="259" t="s">
        <v>434</v>
      </c>
      <c r="G69" s="109" t="s">
        <v>3158</v>
      </c>
      <c r="H69" s="78" t="s">
        <v>3159</v>
      </c>
      <c r="I69" s="111" t="s">
        <v>3160</v>
      </c>
    </row>
    <row r="70" ht="60" customHeight="1" spans="1:9">
      <c r="A70" s="108">
        <v>69</v>
      </c>
      <c r="B70" s="78" t="s">
        <v>3161</v>
      </c>
      <c r="C70" s="78" t="s">
        <v>431</v>
      </c>
      <c r="D70" s="259" t="s">
        <v>432</v>
      </c>
      <c r="E70" s="78" t="s">
        <v>433</v>
      </c>
      <c r="F70" s="259" t="s">
        <v>434</v>
      </c>
      <c r="G70" s="109" t="s">
        <v>3162</v>
      </c>
      <c r="H70" s="78" t="s">
        <v>3163</v>
      </c>
      <c r="I70" s="111" t="s">
        <v>3164</v>
      </c>
    </row>
    <row r="71" ht="60" customHeight="1" spans="1:9">
      <c r="A71" s="108">
        <v>70</v>
      </c>
      <c r="B71" s="78" t="s">
        <v>3165</v>
      </c>
      <c r="C71" s="78" t="s">
        <v>1157</v>
      </c>
      <c r="D71" s="259" t="s">
        <v>1158</v>
      </c>
      <c r="E71" s="78" t="s">
        <v>358</v>
      </c>
      <c r="F71" s="259" t="s">
        <v>921</v>
      </c>
      <c r="G71" s="109" t="s">
        <v>3166</v>
      </c>
      <c r="H71" s="78" t="s">
        <v>3167</v>
      </c>
      <c r="I71" s="110" t="s">
        <v>3168</v>
      </c>
    </row>
    <row r="72" ht="60" customHeight="1" spans="1:9">
      <c r="A72" s="108">
        <v>71</v>
      </c>
      <c r="B72" s="78" t="s">
        <v>3169</v>
      </c>
      <c r="C72" s="78" t="s">
        <v>1157</v>
      </c>
      <c r="D72" s="259" t="s">
        <v>1158</v>
      </c>
      <c r="E72" s="78" t="s">
        <v>358</v>
      </c>
      <c r="F72" s="259" t="s">
        <v>921</v>
      </c>
      <c r="G72" s="109" t="s">
        <v>3170</v>
      </c>
      <c r="H72" s="78" t="s">
        <v>3171</v>
      </c>
      <c r="I72" s="110" t="s">
        <v>3172</v>
      </c>
    </row>
    <row r="73" ht="60" customHeight="1" spans="1:9">
      <c r="A73" s="108">
        <v>72</v>
      </c>
      <c r="B73" s="78" t="s">
        <v>3173</v>
      </c>
      <c r="C73" s="78" t="s">
        <v>2272</v>
      </c>
      <c r="D73" s="259" t="s">
        <v>2273</v>
      </c>
      <c r="E73" s="78" t="s">
        <v>837</v>
      </c>
      <c r="F73" s="259" t="s">
        <v>838</v>
      </c>
      <c r="G73" s="109" t="s">
        <v>3174</v>
      </c>
      <c r="H73" s="78" t="s">
        <v>3175</v>
      </c>
      <c r="I73" s="111" t="s">
        <v>3176</v>
      </c>
    </row>
    <row r="74" ht="60" customHeight="1" spans="1:9">
      <c r="A74" s="108">
        <v>73</v>
      </c>
      <c r="B74" s="78" t="s">
        <v>3177</v>
      </c>
      <c r="C74" s="78" t="s">
        <v>2272</v>
      </c>
      <c r="D74" s="259" t="s">
        <v>2273</v>
      </c>
      <c r="E74" s="78" t="s">
        <v>837</v>
      </c>
      <c r="F74" s="259" t="s">
        <v>838</v>
      </c>
      <c r="G74" s="109" t="s">
        <v>3178</v>
      </c>
      <c r="H74" s="78" t="s">
        <v>3179</v>
      </c>
      <c r="I74" s="111" t="s">
        <v>3180</v>
      </c>
    </row>
    <row r="75" ht="60" customHeight="1" spans="1:9">
      <c r="A75" s="108">
        <v>74</v>
      </c>
      <c r="B75" s="78" t="s">
        <v>3181</v>
      </c>
      <c r="C75" s="78" t="s">
        <v>2272</v>
      </c>
      <c r="D75" s="259" t="s">
        <v>2273</v>
      </c>
      <c r="E75" s="78" t="s">
        <v>837</v>
      </c>
      <c r="F75" s="259" t="s">
        <v>838</v>
      </c>
      <c r="G75" s="109" t="s">
        <v>3182</v>
      </c>
      <c r="H75" s="78" t="s">
        <v>3183</v>
      </c>
      <c r="I75" s="111" t="s">
        <v>3184</v>
      </c>
    </row>
    <row r="76" ht="60" customHeight="1" spans="1:9">
      <c r="A76" s="108">
        <v>75</v>
      </c>
      <c r="B76" s="78" t="s">
        <v>3185</v>
      </c>
      <c r="C76" s="78" t="s">
        <v>2272</v>
      </c>
      <c r="D76" s="259" t="s">
        <v>2273</v>
      </c>
      <c r="E76" s="78" t="s">
        <v>837</v>
      </c>
      <c r="F76" s="259" t="s">
        <v>838</v>
      </c>
      <c r="G76" s="109" t="s">
        <v>3186</v>
      </c>
      <c r="H76" s="78" t="s">
        <v>3187</v>
      </c>
      <c r="I76" s="111" t="s">
        <v>3188</v>
      </c>
    </row>
    <row r="77" ht="60" customHeight="1" spans="1:9">
      <c r="A77" s="108">
        <v>76</v>
      </c>
      <c r="B77" s="78" t="s">
        <v>3189</v>
      </c>
      <c r="C77" s="78" t="s">
        <v>2272</v>
      </c>
      <c r="D77" s="259" t="s">
        <v>2273</v>
      </c>
      <c r="E77" s="78" t="s">
        <v>837</v>
      </c>
      <c r="F77" s="259" t="s">
        <v>838</v>
      </c>
      <c r="G77" s="109" t="s">
        <v>3190</v>
      </c>
      <c r="H77" s="78" t="s">
        <v>3191</v>
      </c>
      <c r="I77" s="111" t="s">
        <v>3192</v>
      </c>
    </row>
    <row r="78" ht="60" customHeight="1" spans="1:9">
      <c r="A78" s="108">
        <v>77</v>
      </c>
      <c r="B78" s="78" t="s">
        <v>3193</v>
      </c>
      <c r="C78" s="78" t="s">
        <v>835</v>
      </c>
      <c r="D78" s="259" t="s">
        <v>836</v>
      </c>
      <c r="E78" s="78" t="s">
        <v>837</v>
      </c>
      <c r="F78" s="259" t="s">
        <v>838</v>
      </c>
      <c r="G78" s="109" t="s">
        <v>3194</v>
      </c>
      <c r="H78" s="78" t="s">
        <v>3195</v>
      </c>
      <c r="I78" s="111" t="s">
        <v>3196</v>
      </c>
    </row>
    <row r="79" ht="60" customHeight="1" spans="1:9">
      <c r="A79" s="108">
        <v>78</v>
      </c>
      <c r="B79" s="120" t="s">
        <v>3197</v>
      </c>
      <c r="C79" s="120" t="s">
        <v>3198</v>
      </c>
      <c r="D79" s="121">
        <v>120501</v>
      </c>
      <c r="E79" s="120" t="s">
        <v>3199</v>
      </c>
      <c r="F79" s="121">
        <v>1205</v>
      </c>
      <c r="G79" s="122" t="s">
        <v>3200</v>
      </c>
      <c r="H79" s="120" t="s">
        <v>3201</v>
      </c>
      <c r="I79" s="121" t="s">
        <v>3202</v>
      </c>
    </row>
    <row r="80" ht="60" customHeight="1" spans="1:9">
      <c r="A80" s="108">
        <v>79</v>
      </c>
      <c r="B80" s="120" t="s">
        <v>3203</v>
      </c>
      <c r="C80" s="120" t="s">
        <v>3204</v>
      </c>
      <c r="D80" s="121">
        <v>120502</v>
      </c>
      <c r="E80" s="120" t="s">
        <v>3199</v>
      </c>
      <c r="F80" s="121">
        <v>1205</v>
      </c>
      <c r="G80" s="123" t="s">
        <v>3205</v>
      </c>
      <c r="H80" s="120" t="s">
        <v>3206</v>
      </c>
      <c r="I80" s="121" t="s">
        <v>3207</v>
      </c>
    </row>
    <row r="81" ht="60" customHeight="1" spans="1:9">
      <c r="A81" s="108">
        <v>80</v>
      </c>
      <c r="B81" s="78" t="s">
        <v>3208</v>
      </c>
      <c r="C81" s="78" t="s">
        <v>3209</v>
      </c>
      <c r="D81" s="108">
        <v>120402</v>
      </c>
      <c r="E81" s="78" t="s">
        <v>216</v>
      </c>
      <c r="F81" s="108">
        <v>1204</v>
      </c>
      <c r="G81" s="109" t="s">
        <v>3210</v>
      </c>
      <c r="H81" s="78" t="s">
        <v>3211</v>
      </c>
      <c r="I81" s="111" t="s">
        <v>3212</v>
      </c>
    </row>
    <row r="82" ht="60" customHeight="1" spans="1:9">
      <c r="A82" s="108">
        <v>81</v>
      </c>
      <c r="B82" s="78" t="s">
        <v>3213</v>
      </c>
      <c r="C82" s="78" t="s">
        <v>3214</v>
      </c>
      <c r="D82" s="108">
        <v>120503</v>
      </c>
      <c r="E82" s="78" t="s">
        <v>3199</v>
      </c>
      <c r="F82" s="108">
        <v>1205</v>
      </c>
      <c r="G82" s="109" t="s">
        <v>3215</v>
      </c>
      <c r="H82" s="78" t="s">
        <v>3216</v>
      </c>
      <c r="I82" s="111" t="s">
        <v>3217</v>
      </c>
    </row>
    <row r="83" ht="60" customHeight="1" spans="1:9">
      <c r="A83" s="108">
        <v>82</v>
      </c>
      <c r="B83" s="78" t="s">
        <v>3218</v>
      </c>
      <c r="C83" s="78" t="s">
        <v>3214</v>
      </c>
      <c r="D83" s="108">
        <v>120503</v>
      </c>
      <c r="E83" s="78" t="s">
        <v>3199</v>
      </c>
      <c r="F83" s="108">
        <v>1205</v>
      </c>
      <c r="G83" s="109" t="s">
        <v>3219</v>
      </c>
      <c r="H83" s="78" t="s">
        <v>3220</v>
      </c>
      <c r="I83" s="111" t="s">
        <v>3221</v>
      </c>
    </row>
    <row r="84" ht="60" customHeight="1" spans="1:9">
      <c r="A84" s="108">
        <v>83</v>
      </c>
      <c r="B84" s="78" t="s">
        <v>3222</v>
      </c>
      <c r="C84" s="78" t="s">
        <v>3198</v>
      </c>
      <c r="D84" s="108">
        <v>120501</v>
      </c>
      <c r="E84" s="78" t="s">
        <v>3199</v>
      </c>
      <c r="F84" s="108">
        <v>1205</v>
      </c>
      <c r="G84" s="109" t="s">
        <v>3223</v>
      </c>
      <c r="H84" s="78" t="s">
        <v>3224</v>
      </c>
      <c r="I84" s="111" t="s">
        <v>3225</v>
      </c>
    </row>
    <row r="85" ht="60" customHeight="1" spans="1:9">
      <c r="A85" s="108">
        <v>84</v>
      </c>
      <c r="B85" s="78" t="s">
        <v>3226</v>
      </c>
      <c r="C85" s="78" t="s">
        <v>3198</v>
      </c>
      <c r="D85" s="108">
        <v>120501</v>
      </c>
      <c r="E85" s="78" t="s">
        <v>3199</v>
      </c>
      <c r="F85" s="108">
        <v>1205</v>
      </c>
      <c r="G85" s="78" t="s">
        <v>3227</v>
      </c>
      <c r="H85" s="78" t="s">
        <v>3228</v>
      </c>
      <c r="I85" s="111" t="s">
        <v>3229</v>
      </c>
    </row>
    <row r="86" ht="60" customHeight="1" spans="1:9">
      <c r="A86" s="108">
        <v>85</v>
      </c>
      <c r="B86" s="78" t="s">
        <v>3230</v>
      </c>
      <c r="C86" s="78" t="s">
        <v>3198</v>
      </c>
      <c r="D86" s="108">
        <v>120501</v>
      </c>
      <c r="E86" s="78" t="s">
        <v>3199</v>
      </c>
      <c r="F86" s="108">
        <v>1205</v>
      </c>
      <c r="G86" s="112" t="s">
        <v>3231</v>
      </c>
      <c r="H86" s="78" t="s">
        <v>3232</v>
      </c>
      <c r="I86" s="111" t="s">
        <v>3233</v>
      </c>
    </row>
    <row r="87" ht="60" customHeight="1" spans="1:9">
      <c r="A87" s="108">
        <v>86</v>
      </c>
      <c r="B87" s="78" t="s">
        <v>3234</v>
      </c>
      <c r="C87" s="78" t="s">
        <v>2858</v>
      </c>
      <c r="D87" s="259" t="s">
        <v>3235</v>
      </c>
      <c r="E87" s="78" t="s">
        <v>715</v>
      </c>
      <c r="F87" s="259" t="s">
        <v>716</v>
      </c>
      <c r="G87" s="109" t="s">
        <v>3236</v>
      </c>
      <c r="H87" s="78" t="s">
        <v>3237</v>
      </c>
      <c r="I87" s="108" t="s">
        <v>3238</v>
      </c>
    </row>
    <row r="88" ht="60" customHeight="1" spans="1:9">
      <c r="A88" s="108">
        <v>87</v>
      </c>
      <c r="B88" s="78" t="s">
        <v>3239</v>
      </c>
      <c r="C88" s="124" t="s">
        <v>138</v>
      </c>
      <c r="D88" s="125" t="s">
        <v>139</v>
      </c>
      <c r="E88" s="78" t="s">
        <v>140</v>
      </c>
      <c r="F88" s="259" t="s">
        <v>26</v>
      </c>
      <c r="G88" s="109" t="s">
        <v>3240</v>
      </c>
      <c r="H88" s="78" t="s">
        <v>1992</v>
      </c>
      <c r="I88" s="119" t="s">
        <v>3241</v>
      </c>
    </row>
    <row r="89" ht="60" customHeight="1" spans="1:9">
      <c r="A89" s="108">
        <v>88</v>
      </c>
      <c r="B89" s="78" t="s">
        <v>3242</v>
      </c>
      <c r="C89" s="78" t="s">
        <v>138</v>
      </c>
      <c r="D89" s="259" t="s">
        <v>139</v>
      </c>
      <c r="E89" s="78" t="s">
        <v>140</v>
      </c>
      <c r="F89" s="259" t="s">
        <v>26</v>
      </c>
      <c r="G89" s="109" t="s">
        <v>3243</v>
      </c>
      <c r="H89" s="78" t="s">
        <v>3244</v>
      </c>
      <c r="I89" s="119" t="s">
        <v>3245</v>
      </c>
    </row>
    <row r="90" ht="60" customHeight="1" spans="1:9">
      <c r="A90" s="108">
        <v>89</v>
      </c>
      <c r="B90" s="120" t="s">
        <v>3246</v>
      </c>
      <c r="C90" s="120" t="s">
        <v>1308</v>
      </c>
      <c r="D90" s="261" t="s">
        <v>1309</v>
      </c>
      <c r="E90" s="120" t="s">
        <v>140</v>
      </c>
      <c r="F90" s="259" t="s">
        <v>26</v>
      </c>
      <c r="G90" s="122" t="s">
        <v>3247</v>
      </c>
      <c r="H90" s="120" t="s">
        <v>3248</v>
      </c>
      <c r="I90" s="111" t="s">
        <v>3249</v>
      </c>
    </row>
    <row r="91" ht="60" customHeight="1" spans="1:9">
      <c r="A91" s="108">
        <v>90</v>
      </c>
      <c r="B91" s="120" t="s">
        <v>3250</v>
      </c>
      <c r="C91" s="120" t="s">
        <v>3251</v>
      </c>
      <c r="D91" s="261" t="s">
        <v>139</v>
      </c>
      <c r="E91" s="120" t="s">
        <v>140</v>
      </c>
      <c r="F91" s="259" t="s">
        <v>26</v>
      </c>
      <c r="G91" s="122" t="s">
        <v>3252</v>
      </c>
      <c r="H91" s="120" t="s">
        <v>1981</v>
      </c>
      <c r="I91" s="111" t="s">
        <v>3253</v>
      </c>
    </row>
    <row r="92" ht="60" customHeight="1" spans="1:9">
      <c r="A92" s="108">
        <v>91</v>
      </c>
      <c r="B92" s="78" t="s">
        <v>3254</v>
      </c>
      <c r="C92" s="78" t="s">
        <v>1957</v>
      </c>
      <c r="D92" s="262" t="s">
        <v>1309</v>
      </c>
      <c r="E92" s="120" t="s">
        <v>140</v>
      </c>
      <c r="F92" s="259" t="s">
        <v>26</v>
      </c>
      <c r="G92" s="109" t="s">
        <v>3255</v>
      </c>
      <c r="H92" s="78" t="s">
        <v>3256</v>
      </c>
      <c r="I92" s="127" t="s">
        <v>3257</v>
      </c>
    </row>
    <row r="93" ht="60" customHeight="1" spans="1:9">
      <c r="A93" s="108">
        <v>92</v>
      </c>
      <c r="B93" s="120" t="s">
        <v>3258</v>
      </c>
      <c r="C93" s="120" t="s">
        <v>1308</v>
      </c>
      <c r="D93" s="128" t="s">
        <v>1309</v>
      </c>
      <c r="E93" s="120" t="s">
        <v>140</v>
      </c>
      <c r="F93" s="259" t="s">
        <v>26</v>
      </c>
      <c r="G93" s="122" t="s">
        <v>3259</v>
      </c>
      <c r="H93" s="120" t="s">
        <v>3260</v>
      </c>
      <c r="I93" s="111" t="s">
        <v>3261</v>
      </c>
    </row>
    <row r="94" ht="60" customHeight="1" spans="1:9">
      <c r="A94" s="108">
        <v>93</v>
      </c>
      <c r="B94" s="120" t="s">
        <v>3262</v>
      </c>
      <c r="C94" s="120" t="s">
        <v>138</v>
      </c>
      <c r="D94" s="261" t="s">
        <v>139</v>
      </c>
      <c r="E94" s="120" t="s">
        <v>140</v>
      </c>
      <c r="F94" s="259" t="s">
        <v>26</v>
      </c>
      <c r="G94" s="122" t="s">
        <v>3263</v>
      </c>
      <c r="H94" s="78" t="s">
        <v>3264</v>
      </c>
      <c r="I94" s="129" t="s">
        <v>3265</v>
      </c>
    </row>
    <row r="95" ht="60" customHeight="1" spans="1:9">
      <c r="A95" s="108">
        <v>94</v>
      </c>
      <c r="B95" s="120" t="s">
        <v>3266</v>
      </c>
      <c r="C95" s="120" t="s">
        <v>138</v>
      </c>
      <c r="D95" s="261" t="s">
        <v>139</v>
      </c>
      <c r="E95" s="120" t="s">
        <v>140</v>
      </c>
      <c r="F95" s="259" t="s">
        <v>26</v>
      </c>
      <c r="G95" s="122" t="s">
        <v>3267</v>
      </c>
      <c r="H95" s="78" t="s">
        <v>3268</v>
      </c>
      <c r="I95" s="129" t="s">
        <v>3269</v>
      </c>
    </row>
  </sheetData>
  <hyperlinks>
    <hyperlink ref="G48" r:id="rId1" display="间硝基三氟甲苯甲基化反应工艺（160万）" tooltip="http://cwcx.xtu.edu.cn:8004/Cwcx4/jf/jfcxxmb.asp?106KH|KH03121"/>
    <hyperlink ref="I6" r:id="rId2" display="3167381356@qq.com"/>
    <hyperlink ref="I9" r:id="rId3" display="caigaoq@xtu.edu.cn"/>
    <hyperlink ref="I36" r:id="rId4" display="cixee@126.com"/>
    <hyperlink ref="I46" r:id="rId5" display="caojing8088@xtu.edu.cn"/>
    <hyperlink ref="I83" r:id="rId6" display="672291202@qq.com"/>
    <hyperlink ref="I84" r:id="rId7" display="Daiyanqing21934@163.com"/>
    <hyperlink ref="I42" r:id="rId8" display="jwding@xtu.edu.cn"/>
    <hyperlink ref="I50" r:id="rId9" display="drm8122@xtu.edu.cn"/>
    <hyperlink ref="I56" r:id="rId10" display="fwang4@xtu.edu.cn"/>
    <hyperlink ref="I66" r:id="rId11" display="zoujuan@xtu.edu.cn"/>
    <hyperlink ref="I68" r:id="rId12" display="65780042@qq.com"/>
    <hyperlink ref="I69" r:id="rId13" display="donghui@xtu.edu.cn"/>
    <hyperlink ref="I63" r:id="rId14" display="db61850@163.com"/>
    <hyperlink ref="I73" r:id="rId15" display="gefei@xtu.edu.cn"/>
    <hyperlink ref="I77" r:id="rId16" display="xtuhy@163.com"/>
    <hyperlink ref="I41" r:id="rId17" display="limingjun@xtu.edu.cn"/>
    <hyperlink ref="I78" r:id="rId18" display="chem_cbliu@hnu.edu.cn"/>
    <hyperlink ref="I76" r:id="rId19" display="liuyunscut@163.com"/>
    <hyperlink ref="I70" r:id="rId20" display="xufu@xtu.edu.cn"/>
    <hyperlink ref="I75" r:id="rId21" display="xuyin@xtu.edu.cn"/>
    <hyperlink ref="I40" r:id="rId22" display="yangyinxtu@xtu.edu.cn"/>
    <hyperlink ref="I64" r:id="rId23" display="yaozhiqiang@xtu.edu.cn"/>
    <hyperlink ref="I74" r:id="rId24" display="xtuzhjf@163.com"/>
    <hyperlink ref="I60" r:id="rId25" display="yyliu@xtu.edu.cn"/>
    <hyperlink ref="I62" r:id="rId26" display="qifugang@xtu.edu.cn"/>
    <hyperlink ref="I38" r:id="rId27" display="huqiang418@163.com" tooltip="mailto:huqiang418@163.com"/>
    <hyperlink ref="I65" r:id="rId28" display="chengqing@xtu.edu.cn"/>
    <hyperlink ref="I49" r:id="rId29" display="hwhuang@xtu.edu.cn"/>
    <hyperlink ref="I7" r:id="rId30" display="81044390@qq.com"/>
    <hyperlink ref="I58" r:id="rId31" display="jsqcx@xtu.edu.cn"/>
    <hyperlink ref="I35" r:id="rId32" display="Leilei001014@126.com"/>
    <hyperlink ref="I34" r:id="rId33" display="422411887@qq.com"/>
    <hyperlink ref="I47" r:id="rId34" display="lichunyan@xtu.edu.cn"/>
    <hyperlink ref="I8" r:id="rId35" display="xilianli@163.com"/>
    <hyperlink ref="I81" r:id="rId36" display="188793258@qq.com"/>
    <hyperlink ref="I5" r:id="rId37" display="liaoyongan@sina.com"/>
    <hyperlink ref="I51" r:id="rId38" display="liuli@xtu.edu.cn"/>
    <hyperlink ref="I3" r:id="rId39" display="natalie_liu@126.com"/>
    <hyperlink ref="I61" r:id="rId40" display="liusisi@xtu.edu.cn"/>
    <hyperlink ref="I85" r:id="rId41" display="2376127@qq.com"/>
    <hyperlink ref="I57" r:id="rId42" display="mawenbo@xtu.edu.cn"/>
    <hyperlink ref="I44" r:id="rId43" display="ylmao@xtu.edu.cn"/>
    <hyperlink ref="I59" r:id="rId44" display="pengruitao@xtu.edu.cn"/>
    <hyperlink ref="I43" r:id="rId45" display="Xiangyang_peng@xtu.edu.cn"/>
    <hyperlink ref="I16" r:id="rId46" display="xtuztx@163.com"/>
    <hyperlink ref="I20" r:id="rId47" display="183763539@qq.com"/>
    <hyperlink ref="I22" r:id="rId48" display="604954675@qq.com"/>
    <hyperlink ref="I18" r:id="rId49" display="Lifuqing816189@163.com"/>
    <hyperlink ref="I19" r:id="rId50" display="1424001988@qq.com"/>
    <hyperlink ref="I17" r:id="rId51" display="weijic2000@163.com"/>
    <hyperlink ref="I31" r:id="rId52" display="598496250@qq.com"/>
    <hyperlink ref="I21" r:id="rId53" display="1392604203@qq.com"/>
    <hyperlink ref="I55" r:id="rId54" display="hongboshu@xtu.edu.cn"/>
    <hyperlink ref="I82" r:id="rId55" display="Wxz74@xtu.edu.cn"/>
    <hyperlink ref="I15" r:id="rId56" display="88372629@qq.com"/>
    <hyperlink ref="I53" r:id="rId57" display="xhl20040731@163.com"/>
    <hyperlink ref="I86" r:id="rId58" display="363091534@qq.com"/>
    <hyperlink ref="I48" r:id="rId59" display="yangluo@xtu.edu.cn"/>
    <hyperlink ref="I32" r:id="rId60" display="594189295@qq.com"/>
    <hyperlink ref="I39" r:id="rId61" display="xybin1984@163.com"/>
    <hyperlink ref="I10" r:id="rId62" display="86650210@qq.com"/>
    <hyperlink ref="I11" r:id="rId63" display="sally_lr@126.com"/>
    <hyperlink ref="I12" r:id="rId64" display="1750146822@qq.com"/>
    <hyperlink ref="I14" r:id="rId65" display="13907325781@qq.com"/>
    <hyperlink ref="I37" r:id="rId66" display="qilingyun1976@126.com"/>
    <hyperlink ref="I4" r:id="rId67" display="zhanyong225@163.com"/>
    <hyperlink ref="I88" r:id="rId68" display="oyjq@xtu.edu.cn"/>
    <hyperlink ref="I89" r:id="rId69" display="xiaof@xtu.edu.cn"/>
    <hyperlink ref="I90" r:id="rId70" display="kaihu@xtu.edu.cn"/>
    <hyperlink ref="I91" r:id="rId71" display="chenshu@xtu.edu.cn"/>
    <hyperlink ref="I92" r:id="rId72" display="chixinxiao@xtu.edu.cn" tooltip="mailto:chixinxiao@xtu.edu.cn"/>
    <hyperlink ref="I93" r:id="rId73" display="liqin@xtu.edu.cn"/>
    <hyperlink ref="I94" r:id="rId74" display="jhzheng@xtu.edu.cn"/>
    <hyperlink ref="I95" r:id="rId75" display="sjtianwork@xtu.edu.cn" tooltip="mailto:sjtianwork@xtu.edu.cn"/>
    <hyperlink ref="I25" r:id="rId76" display="ljpliua@126.com"/>
    <hyperlink ref="I26" r:id="rId77" display="1051288102@qq.com"/>
    <hyperlink ref="I30" r:id="rId78" display="3011440298@qq.com"/>
    <hyperlink ref="I23" r:id="rId79" display="liyychun@sin"/>
    <hyperlink ref="I33" r:id="rId80" display="lzxxtu@163.com"/>
    <hyperlink ref="I72" r:id="rId81" display="youkuiyi@126.com"/>
    <hyperlink ref="I71" r:id="rId82" display="zhouyf@xtu.edu.cn"/>
    <hyperlink ref="I45" r:id="rId83" display="jfzhang@xtu.edu.cn"/>
    <hyperlink ref="I2" r:id="rId84" display="zjj8275265@sina.com"/>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59"/>
  <sheetViews>
    <sheetView topLeftCell="A49" workbookViewId="0">
      <selection activeCell="A1" sqref="A1:I59"/>
    </sheetView>
  </sheetViews>
  <sheetFormatPr defaultColWidth="9" defaultRowHeight="13.5"/>
  <cols>
    <col min="1" max="1" width="11.625" style="96" customWidth="1"/>
    <col min="2" max="2" width="16.625" style="96" customWidth="1"/>
    <col min="3" max="5" width="20.625" style="96" customWidth="1"/>
    <col min="6" max="6" width="16.625" style="96" customWidth="1"/>
    <col min="7" max="7" width="40.625" style="96" customWidth="1"/>
    <col min="8" max="8" width="20.625" style="96" customWidth="1"/>
    <col min="9" max="9" width="26.375" style="96" customWidth="1"/>
    <col min="10" max="16384" width="9" style="96"/>
  </cols>
  <sheetData>
    <row r="1" s="95" customFormat="1" ht="60" customHeight="1" spans="1:9">
      <c r="A1" s="97" t="s">
        <v>0</v>
      </c>
      <c r="B1" s="97" t="s">
        <v>1</v>
      </c>
      <c r="C1" s="97" t="s">
        <v>2</v>
      </c>
      <c r="D1" s="97" t="s">
        <v>3</v>
      </c>
      <c r="E1" s="97" t="s">
        <v>4</v>
      </c>
      <c r="F1" s="97" t="s">
        <v>5</v>
      </c>
      <c r="G1" s="97" t="s">
        <v>1587</v>
      </c>
      <c r="H1" s="97" t="s">
        <v>7</v>
      </c>
      <c r="I1" s="97" t="s">
        <v>8</v>
      </c>
    </row>
    <row r="2" s="96" customFormat="1" ht="60" customHeight="1" spans="1:9">
      <c r="A2" s="98">
        <v>1</v>
      </c>
      <c r="B2" s="98" t="s">
        <v>3270</v>
      </c>
      <c r="C2" s="98" t="s">
        <v>439</v>
      </c>
      <c r="D2" s="263" t="s">
        <v>440</v>
      </c>
      <c r="E2" s="98" t="s">
        <v>151</v>
      </c>
      <c r="F2" s="263" t="s">
        <v>152</v>
      </c>
      <c r="G2" s="100" t="s">
        <v>3271</v>
      </c>
      <c r="H2" s="98" t="s">
        <v>439</v>
      </c>
      <c r="I2" s="101" t="s">
        <v>3272</v>
      </c>
    </row>
    <row r="3" s="96" customFormat="1" ht="60" customHeight="1" spans="1:9">
      <c r="A3" s="98">
        <v>2</v>
      </c>
      <c r="B3" s="98" t="s">
        <v>3273</v>
      </c>
      <c r="C3" s="98" t="s">
        <v>439</v>
      </c>
      <c r="D3" s="263" t="s">
        <v>440</v>
      </c>
      <c r="E3" s="98" t="s">
        <v>151</v>
      </c>
      <c r="F3" s="263" t="s">
        <v>152</v>
      </c>
      <c r="G3" s="100" t="s">
        <v>3274</v>
      </c>
      <c r="H3" s="98" t="s">
        <v>1580</v>
      </c>
      <c r="I3" s="101" t="s">
        <v>3275</v>
      </c>
    </row>
    <row r="4" s="96" customFormat="1" ht="60" customHeight="1" spans="1:9">
      <c r="A4" s="98">
        <v>3</v>
      </c>
      <c r="B4" s="98" t="s">
        <v>3276</v>
      </c>
      <c r="C4" s="98" t="s">
        <v>439</v>
      </c>
      <c r="D4" s="99" t="s">
        <v>440</v>
      </c>
      <c r="E4" s="98" t="s">
        <v>151</v>
      </c>
      <c r="F4" s="263" t="s">
        <v>152</v>
      </c>
      <c r="G4" s="100" t="s">
        <v>3277</v>
      </c>
      <c r="H4" s="98" t="s">
        <v>3278</v>
      </c>
      <c r="I4" s="101" t="s">
        <v>3279</v>
      </c>
    </row>
    <row r="5" s="96" customFormat="1" ht="60" customHeight="1" spans="1:9">
      <c r="A5" s="98">
        <v>4</v>
      </c>
      <c r="B5" s="98" t="s">
        <v>3280</v>
      </c>
      <c r="C5" s="98" t="s">
        <v>439</v>
      </c>
      <c r="D5" s="263" t="s">
        <v>440</v>
      </c>
      <c r="E5" s="98" t="s">
        <v>151</v>
      </c>
      <c r="F5" s="263" t="s">
        <v>152</v>
      </c>
      <c r="G5" s="100" t="s">
        <v>3281</v>
      </c>
      <c r="H5" s="98" t="s">
        <v>3282</v>
      </c>
      <c r="I5" s="98" t="s">
        <v>3283</v>
      </c>
    </row>
    <row r="6" s="96" customFormat="1" ht="60" customHeight="1" spans="1:9">
      <c r="A6" s="98">
        <v>5</v>
      </c>
      <c r="B6" s="98" t="s">
        <v>3284</v>
      </c>
      <c r="C6" s="98" t="s">
        <v>439</v>
      </c>
      <c r="D6" s="263" t="s">
        <v>440</v>
      </c>
      <c r="E6" s="98" t="s">
        <v>151</v>
      </c>
      <c r="F6" s="263" t="s">
        <v>152</v>
      </c>
      <c r="G6" s="100" t="s">
        <v>3285</v>
      </c>
      <c r="H6" s="98" t="s">
        <v>3286</v>
      </c>
      <c r="I6" s="98" t="s">
        <v>3287</v>
      </c>
    </row>
    <row r="7" s="96" customFormat="1" ht="60" customHeight="1" spans="1:9">
      <c r="A7" s="98">
        <v>6</v>
      </c>
      <c r="B7" s="98" t="s">
        <v>3288</v>
      </c>
      <c r="C7" s="98" t="s">
        <v>1197</v>
      </c>
      <c r="D7" s="264" t="s">
        <v>1198</v>
      </c>
      <c r="E7" s="98" t="s">
        <v>151</v>
      </c>
      <c r="F7" s="264" t="s">
        <v>152</v>
      </c>
      <c r="G7" s="100" t="s">
        <v>3289</v>
      </c>
      <c r="H7" s="98" t="s">
        <v>3290</v>
      </c>
      <c r="I7" s="98" t="s">
        <v>3291</v>
      </c>
    </row>
    <row r="8" s="96" customFormat="1" ht="60" customHeight="1" spans="1:9">
      <c r="A8" s="98">
        <v>7</v>
      </c>
      <c r="B8" s="98" t="s">
        <v>3292</v>
      </c>
      <c r="C8" s="98" t="s">
        <v>1136</v>
      </c>
      <c r="D8" s="263" t="s">
        <v>1137</v>
      </c>
      <c r="E8" s="98" t="s">
        <v>433</v>
      </c>
      <c r="F8" s="263" t="s">
        <v>434</v>
      </c>
      <c r="G8" s="100" t="s">
        <v>3293</v>
      </c>
      <c r="H8" s="98" t="s">
        <v>1571</v>
      </c>
      <c r="I8" s="101" t="s">
        <v>3294</v>
      </c>
    </row>
    <row r="9" s="96" customFormat="1" ht="60" customHeight="1" spans="1:9">
      <c r="A9" s="98">
        <v>8</v>
      </c>
      <c r="B9" s="98" t="s">
        <v>3295</v>
      </c>
      <c r="C9" s="98" t="s">
        <v>1557</v>
      </c>
      <c r="D9" s="264" t="s">
        <v>2162</v>
      </c>
      <c r="E9" s="98" t="s">
        <v>433</v>
      </c>
      <c r="F9" s="264" t="s">
        <v>434</v>
      </c>
      <c r="G9" s="102" t="s">
        <v>3296</v>
      </c>
      <c r="H9" s="102" t="s">
        <v>3297</v>
      </c>
      <c r="I9" s="102" t="s">
        <v>3298</v>
      </c>
    </row>
    <row r="10" s="96" customFormat="1" ht="60" customHeight="1" spans="1:9">
      <c r="A10" s="98">
        <v>9</v>
      </c>
      <c r="B10" s="98" t="s">
        <v>3299</v>
      </c>
      <c r="C10" s="98" t="s">
        <v>433</v>
      </c>
      <c r="D10" s="263" t="s">
        <v>3300</v>
      </c>
      <c r="E10" s="98" t="s">
        <v>433</v>
      </c>
      <c r="F10" s="263" t="s">
        <v>434</v>
      </c>
      <c r="G10" s="100" t="s">
        <v>3301</v>
      </c>
      <c r="H10" s="98" t="s">
        <v>3302</v>
      </c>
      <c r="I10" s="98" t="s">
        <v>3303</v>
      </c>
    </row>
    <row r="11" s="96" customFormat="1" ht="60" customHeight="1" spans="1:9">
      <c r="A11" s="98">
        <v>10</v>
      </c>
      <c r="B11" s="98" t="s">
        <v>3304</v>
      </c>
      <c r="C11" s="98" t="s">
        <v>2193</v>
      </c>
      <c r="D11" s="263" t="s">
        <v>2194</v>
      </c>
      <c r="E11" s="98" t="s">
        <v>433</v>
      </c>
      <c r="F11" s="263" t="s">
        <v>434</v>
      </c>
      <c r="G11" s="100" t="s">
        <v>3305</v>
      </c>
      <c r="H11" s="98" t="s">
        <v>3306</v>
      </c>
      <c r="I11" s="101" t="s">
        <v>3307</v>
      </c>
    </row>
    <row r="12" s="96" customFormat="1" ht="60" customHeight="1" spans="1:9">
      <c r="A12" s="98">
        <v>11</v>
      </c>
      <c r="B12" s="98" t="s">
        <v>3308</v>
      </c>
      <c r="C12" s="98" t="s">
        <v>431</v>
      </c>
      <c r="D12" s="264" t="s">
        <v>432</v>
      </c>
      <c r="E12" s="98" t="s">
        <v>433</v>
      </c>
      <c r="F12" s="264" t="s">
        <v>434</v>
      </c>
      <c r="G12" s="100" t="s">
        <v>3309</v>
      </c>
      <c r="H12" s="100" t="s">
        <v>3310</v>
      </c>
      <c r="I12" s="98" t="s">
        <v>3311</v>
      </c>
    </row>
    <row r="13" s="96" customFormat="1" ht="60" customHeight="1" spans="1:9">
      <c r="A13" s="98">
        <v>12</v>
      </c>
      <c r="B13" s="98" t="s">
        <v>3312</v>
      </c>
      <c r="C13" s="98" t="s">
        <v>3313</v>
      </c>
      <c r="D13" s="263" t="s">
        <v>3314</v>
      </c>
      <c r="E13" s="98" t="s">
        <v>3315</v>
      </c>
      <c r="F13" s="263" t="s">
        <v>2207</v>
      </c>
      <c r="G13" s="100" t="s">
        <v>3316</v>
      </c>
      <c r="H13" s="98" t="s">
        <v>3317</v>
      </c>
      <c r="I13" s="101" t="s">
        <v>3318</v>
      </c>
    </row>
    <row r="14" s="96" customFormat="1" ht="60" customHeight="1" spans="1:9">
      <c r="A14" s="98">
        <v>13</v>
      </c>
      <c r="B14" s="98" t="s">
        <v>3319</v>
      </c>
      <c r="C14" s="98" t="s">
        <v>3313</v>
      </c>
      <c r="D14" s="263" t="s">
        <v>3314</v>
      </c>
      <c r="E14" s="98" t="s">
        <v>3315</v>
      </c>
      <c r="F14" s="263" t="s">
        <v>2207</v>
      </c>
      <c r="G14" s="100" t="s">
        <v>3320</v>
      </c>
      <c r="H14" s="98" t="s">
        <v>3321</v>
      </c>
      <c r="I14" s="101" t="s">
        <v>3322</v>
      </c>
    </row>
    <row r="15" s="96" customFormat="1" ht="60" customHeight="1" spans="1:9">
      <c r="A15" s="98">
        <v>14</v>
      </c>
      <c r="B15" s="98" t="s">
        <v>3323</v>
      </c>
      <c r="C15" s="98" t="s">
        <v>3324</v>
      </c>
      <c r="D15" s="99" t="s">
        <v>3325</v>
      </c>
      <c r="E15" s="98" t="s">
        <v>3315</v>
      </c>
      <c r="F15" s="99" t="s">
        <v>2207</v>
      </c>
      <c r="G15" s="100" t="s">
        <v>3326</v>
      </c>
      <c r="H15" s="98" t="s">
        <v>3327</v>
      </c>
      <c r="I15" s="98" t="s">
        <v>3328</v>
      </c>
    </row>
    <row r="16" s="96" customFormat="1" ht="60" customHeight="1" spans="1:9">
      <c r="A16" s="98">
        <v>15</v>
      </c>
      <c r="B16" s="98" t="s">
        <v>3329</v>
      </c>
      <c r="C16" s="98" t="s">
        <v>3330</v>
      </c>
      <c r="D16" s="99" t="s">
        <v>3331</v>
      </c>
      <c r="E16" s="98" t="s">
        <v>913</v>
      </c>
      <c r="F16" s="99" t="s">
        <v>914</v>
      </c>
      <c r="G16" s="100" t="s">
        <v>3332</v>
      </c>
      <c r="H16" s="98" t="s">
        <v>3333</v>
      </c>
      <c r="I16" s="98" t="s">
        <v>3334</v>
      </c>
    </row>
    <row r="17" s="96" customFormat="1" ht="60" customHeight="1" spans="1:9">
      <c r="A17" s="98">
        <v>16</v>
      </c>
      <c r="B17" s="98" t="s">
        <v>3335</v>
      </c>
      <c r="C17" s="98" t="s">
        <v>3336</v>
      </c>
      <c r="D17" s="99" t="s">
        <v>3337</v>
      </c>
      <c r="E17" s="98" t="s">
        <v>913</v>
      </c>
      <c r="F17" s="99" t="s">
        <v>914</v>
      </c>
      <c r="G17" s="100" t="s">
        <v>3338</v>
      </c>
      <c r="H17" s="98" t="s">
        <v>3339</v>
      </c>
      <c r="I17" s="98" t="s">
        <v>3340</v>
      </c>
    </row>
    <row r="18" s="96" customFormat="1" ht="60" customHeight="1" spans="1:9">
      <c r="A18" s="98">
        <v>17</v>
      </c>
      <c r="B18" s="98" t="s">
        <v>3341</v>
      </c>
      <c r="C18" s="98" t="s">
        <v>1341</v>
      </c>
      <c r="D18" s="263" t="s">
        <v>1342</v>
      </c>
      <c r="E18" s="98" t="s">
        <v>1343</v>
      </c>
      <c r="F18" s="263" t="s">
        <v>1344</v>
      </c>
      <c r="G18" s="100" t="s">
        <v>3342</v>
      </c>
      <c r="H18" s="98" t="s">
        <v>3343</v>
      </c>
      <c r="I18" s="101" t="s">
        <v>3344</v>
      </c>
    </row>
    <row r="19" s="96" customFormat="1" ht="60" customHeight="1" spans="1:9">
      <c r="A19" s="98">
        <v>18</v>
      </c>
      <c r="B19" s="98" t="s">
        <v>3345</v>
      </c>
      <c r="C19" s="98" t="s">
        <v>1341</v>
      </c>
      <c r="D19" s="99" t="s">
        <v>1342</v>
      </c>
      <c r="E19" s="98" t="s">
        <v>1343</v>
      </c>
      <c r="F19" s="99" t="s">
        <v>1344</v>
      </c>
      <c r="G19" s="100" t="s">
        <v>3346</v>
      </c>
      <c r="H19" s="98" t="s">
        <v>3347</v>
      </c>
      <c r="I19" s="98" t="s">
        <v>3348</v>
      </c>
    </row>
    <row r="20" s="96" customFormat="1" ht="60" customHeight="1" spans="1:9">
      <c r="A20" s="98">
        <v>19</v>
      </c>
      <c r="B20" s="98" t="s">
        <v>3349</v>
      </c>
      <c r="C20" s="98" t="s">
        <v>1341</v>
      </c>
      <c r="D20" s="264" t="s">
        <v>1342</v>
      </c>
      <c r="E20" s="98" t="s">
        <v>1343</v>
      </c>
      <c r="F20" s="264" t="s">
        <v>1344</v>
      </c>
      <c r="G20" s="98" t="s">
        <v>3350</v>
      </c>
      <c r="H20" s="98" t="s">
        <v>3351</v>
      </c>
      <c r="I20" s="98" t="s">
        <v>3352</v>
      </c>
    </row>
    <row r="21" s="96" customFormat="1" ht="60" customHeight="1" spans="1:9">
      <c r="A21" s="98">
        <v>20</v>
      </c>
      <c r="B21" s="98" t="s">
        <v>3353</v>
      </c>
      <c r="C21" s="98" t="s">
        <v>257</v>
      </c>
      <c r="D21" s="99">
        <v>120202</v>
      </c>
      <c r="E21" s="98" t="s">
        <v>3354</v>
      </c>
      <c r="F21" s="99">
        <v>1202</v>
      </c>
      <c r="G21" s="100" t="s">
        <v>3355</v>
      </c>
      <c r="H21" s="98" t="s">
        <v>3356</v>
      </c>
      <c r="I21" s="98" t="s">
        <v>3357</v>
      </c>
    </row>
    <row r="22" s="96" customFormat="1" ht="60" customHeight="1" spans="1:9">
      <c r="A22" s="98">
        <v>21</v>
      </c>
      <c r="B22" s="98" t="s">
        <v>3358</v>
      </c>
      <c r="C22" s="98" t="s">
        <v>257</v>
      </c>
      <c r="D22" s="99">
        <v>120202</v>
      </c>
      <c r="E22" s="98" t="s">
        <v>3354</v>
      </c>
      <c r="F22" s="99">
        <v>1202</v>
      </c>
      <c r="G22" s="100" t="s">
        <v>3359</v>
      </c>
      <c r="H22" s="98" t="s">
        <v>3360</v>
      </c>
      <c r="I22" s="98" t="s">
        <v>3361</v>
      </c>
    </row>
    <row r="23" s="96" customFormat="1" ht="60" customHeight="1" spans="1:9">
      <c r="A23" s="98">
        <v>22</v>
      </c>
      <c r="B23" s="98" t="s">
        <v>3362</v>
      </c>
      <c r="C23" s="98" t="s">
        <v>235</v>
      </c>
      <c r="D23" s="263" t="s">
        <v>236</v>
      </c>
      <c r="E23" s="98" t="s">
        <v>223</v>
      </c>
      <c r="F23" s="263" t="s">
        <v>224</v>
      </c>
      <c r="G23" s="100" t="s">
        <v>3363</v>
      </c>
      <c r="H23" s="98" t="s">
        <v>3364</v>
      </c>
      <c r="I23" s="101" t="s">
        <v>3365</v>
      </c>
    </row>
    <row r="24" s="96" customFormat="1" ht="60" customHeight="1" spans="1:9">
      <c r="A24" s="98">
        <v>23</v>
      </c>
      <c r="B24" s="98" t="s">
        <v>3366</v>
      </c>
      <c r="C24" s="98" t="s">
        <v>3367</v>
      </c>
      <c r="D24" s="263" t="s">
        <v>3368</v>
      </c>
      <c r="E24" s="98" t="s">
        <v>223</v>
      </c>
      <c r="F24" s="263" t="s">
        <v>224</v>
      </c>
      <c r="G24" s="100" t="s">
        <v>3369</v>
      </c>
      <c r="H24" s="98" t="s">
        <v>3370</v>
      </c>
      <c r="I24" s="101" t="s">
        <v>3371</v>
      </c>
    </row>
    <row r="25" s="96" customFormat="1" ht="60" customHeight="1" spans="1:9">
      <c r="A25" s="98">
        <v>24</v>
      </c>
      <c r="B25" s="98" t="s">
        <v>3372</v>
      </c>
      <c r="C25" s="98" t="s">
        <v>235</v>
      </c>
      <c r="D25" s="99" t="s">
        <v>236</v>
      </c>
      <c r="E25" s="98" t="s">
        <v>223</v>
      </c>
      <c r="F25" s="99" t="s">
        <v>224</v>
      </c>
      <c r="G25" s="100" t="s">
        <v>3373</v>
      </c>
      <c r="H25" s="98" t="s">
        <v>3374</v>
      </c>
      <c r="I25" s="98" t="s">
        <v>3375</v>
      </c>
    </row>
    <row r="26" s="96" customFormat="1" ht="60" customHeight="1" spans="1:9">
      <c r="A26" s="98">
        <v>25</v>
      </c>
      <c r="B26" s="98" t="s">
        <v>3376</v>
      </c>
      <c r="C26" s="98" t="s">
        <v>3377</v>
      </c>
      <c r="D26" s="263" t="s">
        <v>3378</v>
      </c>
      <c r="E26" s="98" t="s">
        <v>264</v>
      </c>
      <c r="F26" s="263" t="s">
        <v>265</v>
      </c>
      <c r="G26" s="100" t="s">
        <v>3379</v>
      </c>
      <c r="H26" s="98" t="s">
        <v>3380</v>
      </c>
      <c r="I26" s="101" t="s">
        <v>3381</v>
      </c>
    </row>
    <row r="27" s="96" customFormat="1" ht="60" customHeight="1" spans="1:9">
      <c r="A27" s="98">
        <v>26</v>
      </c>
      <c r="B27" s="98" t="s">
        <v>3382</v>
      </c>
      <c r="C27" s="98" t="s">
        <v>3377</v>
      </c>
      <c r="D27" s="263" t="s">
        <v>3378</v>
      </c>
      <c r="E27" s="98" t="s">
        <v>264</v>
      </c>
      <c r="F27" s="263" t="s">
        <v>265</v>
      </c>
      <c r="G27" s="100" t="s">
        <v>3383</v>
      </c>
      <c r="H27" s="98" t="s">
        <v>3384</v>
      </c>
      <c r="I27" s="98" t="s">
        <v>3385</v>
      </c>
    </row>
    <row r="28" s="96" customFormat="1" ht="60" customHeight="1" spans="1:9">
      <c r="A28" s="98">
        <v>27</v>
      </c>
      <c r="B28" s="98" t="s">
        <v>3386</v>
      </c>
      <c r="C28" s="98" t="s">
        <v>1376</v>
      </c>
      <c r="D28" s="98">
        <v>80702</v>
      </c>
      <c r="E28" s="98" t="s">
        <v>264</v>
      </c>
      <c r="F28" s="264" t="s">
        <v>265</v>
      </c>
      <c r="G28" s="100" t="s">
        <v>3387</v>
      </c>
      <c r="H28" s="98" t="s">
        <v>3388</v>
      </c>
      <c r="I28" s="98" t="s">
        <v>3389</v>
      </c>
    </row>
    <row r="29" s="96" customFormat="1" ht="60" customHeight="1" spans="1:9">
      <c r="A29" s="98">
        <v>28</v>
      </c>
      <c r="B29" s="98" t="s">
        <v>3390</v>
      </c>
      <c r="C29" s="98" t="s">
        <v>3391</v>
      </c>
      <c r="D29" s="98" t="s">
        <v>3392</v>
      </c>
      <c r="E29" s="98" t="s">
        <v>264</v>
      </c>
      <c r="F29" s="264" t="s">
        <v>265</v>
      </c>
      <c r="G29" s="98" t="s">
        <v>3393</v>
      </c>
      <c r="H29" s="98" t="s">
        <v>3394</v>
      </c>
      <c r="I29" s="98" t="s">
        <v>3395</v>
      </c>
    </row>
    <row r="30" s="96" customFormat="1" ht="60" customHeight="1" spans="1:9">
      <c r="A30" s="98">
        <v>29</v>
      </c>
      <c r="B30" s="98" t="s">
        <v>3396</v>
      </c>
      <c r="C30" s="98" t="s">
        <v>3127</v>
      </c>
      <c r="D30" s="98" t="s">
        <v>3397</v>
      </c>
      <c r="E30" s="98" t="s">
        <v>445</v>
      </c>
      <c r="F30" s="264" t="s">
        <v>446</v>
      </c>
      <c r="G30" s="100" t="s">
        <v>3398</v>
      </c>
      <c r="H30" s="98" t="s">
        <v>3399</v>
      </c>
      <c r="I30" s="98" t="s">
        <v>3400</v>
      </c>
    </row>
    <row r="31" s="96" customFormat="1" ht="60" customHeight="1" spans="1:9">
      <c r="A31" s="98">
        <v>30</v>
      </c>
      <c r="B31" s="98" t="s">
        <v>3401</v>
      </c>
      <c r="C31" s="98" t="s">
        <v>3402</v>
      </c>
      <c r="D31" s="264" t="s">
        <v>776</v>
      </c>
      <c r="E31" s="98" t="s">
        <v>445</v>
      </c>
      <c r="F31" s="264" t="s">
        <v>446</v>
      </c>
      <c r="G31" s="100" t="s">
        <v>3403</v>
      </c>
      <c r="H31" s="98" t="s">
        <v>3404</v>
      </c>
      <c r="I31" s="98" t="s">
        <v>3405</v>
      </c>
    </row>
    <row r="32" s="96" customFormat="1" ht="60" customHeight="1" spans="1:9">
      <c r="A32" s="103">
        <v>31</v>
      </c>
      <c r="B32" s="103" t="s">
        <v>3406</v>
      </c>
      <c r="C32" s="103" t="s">
        <v>791</v>
      </c>
      <c r="D32" s="265" t="s">
        <v>1869</v>
      </c>
      <c r="E32" s="103" t="s">
        <v>445</v>
      </c>
      <c r="F32" s="265" t="s">
        <v>446</v>
      </c>
      <c r="G32" s="104" t="s">
        <v>3407</v>
      </c>
      <c r="H32" s="103" t="s">
        <v>3408</v>
      </c>
      <c r="I32" s="103" t="s">
        <v>3409</v>
      </c>
    </row>
    <row r="33" s="96" customFormat="1" ht="60" customHeight="1" spans="1:9">
      <c r="A33" s="98">
        <v>32</v>
      </c>
      <c r="B33" s="98" t="s">
        <v>3410</v>
      </c>
      <c r="C33" s="98" t="s">
        <v>138</v>
      </c>
      <c r="D33" s="263" t="s">
        <v>139</v>
      </c>
      <c r="E33" s="98" t="s">
        <v>140</v>
      </c>
      <c r="F33" s="263" t="s">
        <v>26</v>
      </c>
      <c r="G33" s="100" t="s">
        <v>3411</v>
      </c>
      <c r="H33" s="98" t="s">
        <v>3412</v>
      </c>
      <c r="I33" s="98" t="s">
        <v>3413</v>
      </c>
    </row>
    <row r="34" s="96" customFormat="1" ht="60" customHeight="1" spans="1:9">
      <c r="A34" s="98">
        <v>33</v>
      </c>
      <c r="B34" s="98" t="s">
        <v>3414</v>
      </c>
      <c r="C34" s="98" t="s">
        <v>138</v>
      </c>
      <c r="D34" s="263" t="s">
        <v>139</v>
      </c>
      <c r="E34" s="103" t="s">
        <v>140</v>
      </c>
      <c r="F34" s="263" t="s">
        <v>26</v>
      </c>
      <c r="G34" s="100" t="s">
        <v>3415</v>
      </c>
      <c r="H34" s="98" t="s">
        <v>3416</v>
      </c>
      <c r="I34" s="98" t="s">
        <v>3417</v>
      </c>
    </row>
    <row r="35" s="96" customFormat="1" ht="60" customHeight="1" spans="1:9">
      <c r="A35" s="98">
        <v>34</v>
      </c>
      <c r="B35" s="98" t="s">
        <v>3418</v>
      </c>
      <c r="C35" s="98" t="s">
        <v>1957</v>
      </c>
      <c r="D35" s="99" t="s">
        <v>1309</v>
      </c>
      <c r="E35" s="98" t="s">
        <v>140</v>
      </c>
      <c r="F35" s="99" t="s">
        <v>26</v>
      </c>
      <c r="G35" s="100" t="s">
        <v>3419</v>
      </c>
      <c r="H35" s="98" t="s">
        <v>3420</v>
      </c>
      <c r="I35" s="98" t="s">
        <v>3421</v>
      </c>
    </row>
    <row r="36" s="96" customFormat="1" ht="60" customHeight="1" spans="1:9">
      <c r="A36" s="98">
        <v>35</v>
      </c>
      <c r="B36" s="98" t="s">
        <v>3422</v>
      </c>
      <c r="C36" s="98" t="s">
        <v>1299</v>
      </c>
      <c r="D36" s="263" t="s">
        <v>3423</v>
      </c>
      <c r="E36" s="98" t="s">
        <v>1299</v>
      </c>
      <c r="F36" s="263" t="s">
        <v>3424</v>
      </c>
      <c r="G36" s="100" t="s">
        <v>3425</v>
      </c>
      <c r="H36" s="98" t="s">
        <v>3426</v>
      </c>
      <c r="I36" s="98" t="s">
        <v>3427</v>
      </c>
    </row>
    <row r="37" s="96" customFormat="1" ht="60" customHeight="1" spans="1:9">
      <c r="A37" s="98">
        <v>36</v>
      </c>
      <c r="B37" s="98" t="s">
        <v>3428</v>
      </c>
      <c r="C37" s="98" t="s">
        <v>1299</v>
      </c>
      <c r="D37" s="263" t="s">
        <v>3423</v>
      </c>
      <c r="E37" s="98" t="s">
        <v>1299</v>
      </c>
      <c r="F37" s="263" t="s">
        <v>3424</v>
      </c>
      <c r="G37" s="100" t="s">
        <v>3429</v>
      </c>
      <c r="H37" s="98" t="s">
        <v>3430</v>
      </c>
      <c r="I37" s="98" t="s">
        <v>3431</v>
      </c>
    </row>
    <row r="38" ht="60" customHeight="1" spans="1:9">
      <c r="A38" s="98">
        <v>37</v>
      </c>
      <c r="B38" s="98" t="s">
        <v>3432</v>
      </c>
      <c r="C38" s="98" t="s">
        <v>3433</v>
      </c>
      <c r="D38" s="263" t="s">
        <v>3434</v>
      </c>
      <c r="E38" s="98" t="s">
        <v>1299</v>
      </c>
      <c r="F38" s="263" t="s">
        <v>3424</v>
      </c>
      <c r="G38" s="100" t="s">
        <v>3435</v>
      </c>
      <c r="H38" s="98" t="s">
        <v>3436</v>
      </c>
      <c r="I38" s="98" t="s">
        <v>3437</v>
      </c>
    </row>
    <row r="39" ht="60" customHeight="1" spans="1:9">
      <c r="A39" s="98">
        <v>38</v>
      </c>
      <c r="B39" s="98" t="s">
        <v>3438</v>
      </c>
      <c r="C39" s="98" t="s">
        <v>3439</v>
      </c>
      <c r="D39" s="263" t="s">
        <v>3440</v>
      </c>
      <c r="E39" s="98" t="s">
        <v>3441</v>
      </c>
      <c r="F39" s="263" t="s">
        <v>3442</v>
      </c>
      <c r="G39" s="100" t="s">
        <v>3443</v>
      </c>
      <c r="H39" s="98" t="s">
        <v>3444</v>
      </c>
      <c r="I39" s="101" t="s">
        <v>3445</v>
      </c>
    </row>
    <row r="40" ht="60" customHeight="1" spans="1:9">
      <c r="A40" s="98">
        <v>39</v>
      </c>
      <c r="B40" s="98" t="s">
        <v>3446</v>
      </c>
      <c r="C40" s="98" t="s">
        <v>3447</v>
      </c>
      <c r="D40" s="263" t="s">
        <v>3448</v>
      </c>
      <c r="E40" s="98" t="s">
        <v>3441</v>
      </c>
      <c r="F40" s="263" t="s">
        <v>3442</v>
      </c>
      <c r="G40" s="100" t="s">
        <v>3449</v>
      </c>
      <c r="H40" s="98" t="s">
        <v>3447</v>
      </c>
      <c r="I40" s="101" t="s">
        <v>3450</v>
      </c>
    </row>
    <row r="41" ht="60" customHeight="1" spans="1:9">
      <c r="A41" s="98">
        <v>40</v>
      </c>
      <c r="B41" s="98" t="s">
        <v>3451</v>
      </c>
      <c r="C41" s="98" t="s">
        <v>3439</v>
      </c>
      <c r="D41" s="263" t="s">
        <v>3440</v>
      </c>
      <c r="E41" s="98" t="s">
        <v>3441</v>
      </c>
      <c r="F41" s="263" t="s">
        <v>3442</v>
      </c>
      <c r="G41" s="100" t="s">
        <v>3452</v>
      </c>
      <c r="H41" s="98" t="s">
        <v>3453</v>
      </c>
      <c r="I41" s="101" t="s">
        <v>3454</v>
      </c>
    </row>
    <row r="42" ht="60" customHeight="1" spans="1:9">
      <c r="A42" s="98">
        <v>41</v>
      </c>
      <c r="B42" s="98" t="s">
        <v>3455</v>
      </c>
      <c r="C42" s="98" t="s">
        <v>3456</v>
      </c>
      <c r="D42" s="99" t="s">
        <v>3457</v>
      </c>
      <c r="E42" s="98" t="s">
        <v>3441</v>
      </c>
      <c r="F42" s="263" t="s">
        <v>3442</v>
      </c>
      <c r="G42" s="100" t="s">
        <v>3458</v>
      </c>
      <c r="H42" s="98" t="s">
        <v>3459</v>
      </c>
      <c r="I42" s="98" t="s">
        <v>3460</v>
      </c>
    </row>
    <row r="43" ht="60" customHeight="1" spans="1:9">
      <c r="A43" s="98">
        <v>42</v>
      </c>
      <c r="B43" s="98" t="s">
        <v>3461</v>
      </c>
      <c r="C43" s="98" t="s">
        <v>3439</v>
      </c>
      <c r="D43" s="99" t="s">
        <v>3440</v>
      </c>
      <c r="E43" s="98" t="s">
        <v>3441</v>
      </c>
      <c r="F43" s="99" t="s">
        <v>3442</v>
      </c>
      <c r="G43" s="100" t="s">
        <v>3462</v>
      </c>
      <c r="H43" s="98" t="s">
        <v>3444</v>
      </c>
      <c r="I43" s="98" t="s">
        <v>3463</v>
      </c>
    </row>
    <row r="44" ht="60" customHeight="1" spans="1:9">
      <c r="A44" s="98">
        <v>43</v>
      </c>
      <c r="B44" s="98" t="s">
        <v>3464</v>
      </c>
      <c r="C44" s="98" t="s">
        <v>732</v>
      </c>
      <c r="D44" s="264" t="s">
        <v>733</v>
      </c>
      <c r="E44" s="98" t="s">
        <v>727</v>
      </c>
      <c r="F44" s="264" t="s">
        <v>728</v>
      </c>
      <c r="G44" s="100" t="s">
        <v>3465</v>
      </c>
      <c r="H44" s="98" t="s">
        <v>3048</v>
      </c>
      <c r="I44" s="98" t="s">
        <v>3466</v>
      </c>
    </row>
    <row r="45" ht="60" customHeight="1" spans="1:9">
      <c r="A45" s="98">
        <v>44</v>
      </c>
      <c r="B45" s="98" t="s">
        <v>3467</v>
      </c>
      <c r="C45" s="98" t="s">
        <v>3468</v>
      </c>
      <c r="D45" s="264" t="s">
        <v>3469</v>
      </c>
      <c r="E45" s="98" t="s">
        <v>3470</v>
      </c>
      <c r="F45" s="264" t="s">
        <v>3471</v>
      </c>
      <c r="G45" s="98" t="s">
        <v>3472</v>
      </c>
      <c r="H45" s="98" t="s">
        <v>3473</v>
      </c>
      <c r="I45" s="98" t="s">
        <v>3474</v>
      </c>
    </row>
    <row r="46" ht="60" customHeight="1" spans="1:9">
      <c r="A46" s="98">
        <v>45</v>
      </c>
      <c r="B46" s="98" t="s">
        <v>3475</v>
      </c>
      <c r="C46" s="98" t="s">
        <v>290</v>
      </c>
      <c r="D46" s="264" t="s">
        <v>291</v>
      </c>
      <c r="E46" s="98" t="s">
        <v>272</v>
      </c>
      <c r="F46" s="264" t="s">
        <v>273</v>
      </c>
      <c r="G46" s="100" t="s">
        <v>3476</v>
      </c>
      <c r="H46" s="98" t="s">
        <v>3477</v>
      </c>
      <c r="I46" s="98" t="s">
        <v>3478</v>
      </c>
    </row>
    <row r="47" ht="60" customHeight="1" spans="1:9">
      <c r="A47" s="98">
        <v>46</v>
      </c>
      <c r="B47" s="98" t="s">
        <v>3479</v>
      </c>
      <c r="C47" s="98" t="s">
        <v>1150</v>
      </c>
      <c r="D47" s="263" t="s">
        <v>357</v>
      </c>
      <c r="E47" s="98" t="s">
        <v>1146</v>
      </c>
      <c r="F47" s="263" t="s">
        <v>359</v>
      </c>
      <c r="G47" s="100" t="s">
        <v>3480</v>
      </c>
      <c r="H47" s="98" t="s">
        <v>3481</v>
      </c>
      <c r="I47" s="98" t="s">
        <v>3482</v>
      </c>
    </row>
    <row r="48" ht="60" customHeight="1" spans="1:9">
      <c r="A48" s="98">
        <v>47</v>
      </c>
      <c r="B48" s="98" t="s">
        <v>3483</v>
      </c>
      <c r="C48" s="98" t="s">
        <v>3079</v>
      </c>
      <c r="D48" s="264" t="s">
        <v>3080</v>
      </c>
      <c r="E48" s="98" t="s">
        <v>1146</v>
      </c>
      <c r="F48" s="264" t="s">
        <v>359</v>
      </c>
      <c r="G48" s="100" t="s">
        <v>3484</v>
      </c>
      <c r="H48" s="98" t="s">
        <v>808</v>
      </c>
      <c r="I48" s="98" t="s">
        <v>3485</v>
      </c>
    </row>
    <row r="49" ht="60" customHeight="1" spans="1:9">
      <c r="A49" s="98">
        <v>48</v>
      </c>
      <c r="B49" s="98" t="s">
        <v>3486</v>
      </c>
      <c r="C49" s="98" t="s">
        <v>3487</v>
      </c>
      <c r="D49" s="264" t="s">
        <v>3488</v>
      </c>
      <c r="E49" s="98" t="s">
        <v>3489</v>
      </c>
      <c r="F49" s="264" t="s">
        <v>3490</v>
      </c>
      <c r="G49" s="100" t="s">
        <v>3491</v>
      </c>
      <c r="H49" s="98" t="s">
        <v>3492</v>
      </c>
      <c r="I49" s="98" t="s">
        <v>3493</v>
      </c>
    </row>
    <row r="50" ht="60" customHeight="1" spans="1:9">
      <c r="A50" s="98">
        <v>49</v>
      </c>
      <c r="B50" s="98" t="s">
        <v>3494</v>
      </c>
      <c r="C50" s="98" t="s">
        <v>1157</v>
      </c>
      <c r="D50" s="264" t="s">
        <v>1158</v>
      </c>
      <c r="E50" s="98" t="s">
        <v>358</v>
      </c>
      <c r="F50" s="264" t="s">
        <v>921</v>
      </c>
      <c r="G50" s="100" t="s">
        <v>3495</v>
      </c>
      <c r="H50" s="98" t="s">
        <v>3496</v>
      </c>
      <c r="I50" s="98" t="s">
        <v>3497</v>
      </c>
    </row>
    <row r="51" ht="60" customHeight="1" spans="1:9">
      <c r="A51" s="98">
        <v>50</v>
      </c>
      <c r="B51" s="98" t="s">
        <v>3498</v>
      </c>
      <c r="C51" s="98" t="s">
        <v>818</v>
      </c>
      <c r="D51" s="263" t="s">
        <v>819</v>
      </c>
      <c r="E51" s="98" t="s">
        <v>810</v>
      </c>
      <c r="F51" s="263" t="s">
        <v>811</v>
      </c>
      <c r="G51" s="100" t="s">
        <v>3499</v>
      </c>
      <c r="H51" s="98" t="s">
        <v>3500</v>
      </c>
      <c r="I51" s="98" t="s">
        <v>3501</v>
      </c>
    </row>
    <row r="52" ht="60" customHeight="1" spans="1:9">
      <c r="A52" s="98">
        <v>51</v>
      </c>
      <c r="B52" s="98" t="s">
        <v>3502</v>
      </c>
      <c r="C52" s="98" t="s">
        <v>3503</v>
      </c>
      <c r="D52" s="264" t="s">
        <v>3504</v>
      </c>
      <c r="E52" s="98" t="s">
        <v>3505</v>
      </c>
      <c r="F52" s="98" t="s">
        <v>3506</v>
      </c>
      <c r="G52" s="100" t="s">
        <v>3507</v>
      </c>
      <c r="H52" s="98" t="s">
        <v>3508</v>
      </c>
      <c r="I52" s="98" t="s">
        <v>3509</v>
      </c>
    </row>
    <row r="53" ht="60" customHeight="1" spans="1:9">
      <c r="A53" s="98">
        <v>52</v>
      </c>
      <c r="B53" s="98" t="s">
        <v>3510</v>
      </c>
      <c r="C53" s="98" t="s">
        <v>3505</v>
      </c>
      <c r="D53" s="264" t="s">
        <v>3504</v>
      </c>
      <c r="E53" s="98" t="s">
        <v>3505</v>
      </c>
      <c r="F53" s="264" t="s">
        <v>3511</v>
      </c>
      <c r="G53" s="100" t="s">
        <v>3512</v>
      </c>
      <c r="H53" s="98" t="s">
        <v>3513</v>
      </c>
      <c r="I53" s="98" t="s">
        <v>3514</v>
      </c>
    </row>
    <row r="54" ht="60" customHeight="1" spans="1:9">
      <c r="A54" s="98">
        <v>53</v>
      </c>
      <c r="B54" s="98" t="s">
        <v>3515</v>
      </c>
      <c r="C54" s="98" t="s">
        <v>2885</v>
      </c>
      <c r="D54" s="264" t="s">
        <v>2896</v>
      </c>
      <c r="E54" s="98" t="s">
        <v>350</v>
      </c>
      <c r="F54" s="264" t="s">
        <v>351</v>
      </c>
      <c r="G54" s="100" t="s">
        <v>3516</v>
      </c>
      <c r="H54" s="98" t="s">
        <v>3517</v>
      </c>
      <c r="I54" s="98" t="s">
        <v>3518</v>
      </c>
    </row>
    <row r="55" ht="60" customHeight="1" spans="1:9">
      <c r="A55" s="98">
        <v>54</v>
      </c>
      <c r="B55" s="98" t="s">
        <v>3519</v>
      </c>
      <c r="C55" s="98" t="s">
        <v>1188</v>
      </c>
      <c r="D55" s="99">
        <v>1305</v>
      </c>
      <c r="E55" s="98" t="s">
        <v>1188</v>
      </c>
      <c r="F55" s="99">
        <v>1305</v>
      </c>
      <c r="G55" s="100" t="s">
        <v>3520</v>
      </c>
      <c r="H55" s="98" t="s">
        <v>3521</v>
      </c>
      <c r="I55" s="98" t="s">
        <v>3522</v>
      </c>
    </row>
    <row r="56" ht="60" customHeight="1" spans="1:9">
      <c r="A56" s="98">
        <v>55</v>
      </c>
      <c r="B56" s="98" t="s">
        <v>3523</v>
      </c>
      <c r="C56" s="98" t="s">
        <v>1188</v>
      </c>
      <c r="D56" s="99">
        <v>1305</v>
      </c>
      <c r="E56" s="98" t="s">
        <v>1188</v>
      </c>
      <c r="F56" s="99">
        <v>1305</v>
      </c>
      <c r="G56" s="100" t="s">
        <v>3524</v>
      </c>
      <c r="H56" s="98" t="s">
        <v>3525</v>
      </c>
      <c r="I56" s="98" t="s">
        <v>3526</v>
      </c>
    </row>
    <row r="57" ht="60" customHeight="1" spans="1:9">
      <c r="A57" s="98">
        <v>56</v>
      </c>
      <c r="B57" s="98" t="s">
        <v>3527</v>
      </c>
      <c r="C57" s="98" t="s">
        <v>1188</v>
      </c>
      <c r="D57" s="99">
        <v>1305</v>
      </c>
      <c r="E57" s="98" t="s">
        <v>1188</v>
      </c>
      <c r="F57" s="99">
        <v>1305</v>
      </c>
      <c r="G57" s="100" t="s">
        <v>3528</v>
      </c>
      <c r="H57" s="98" t="s">
        <v>3529</v>
      </c>
      <c r="I57" s="105" t="s">
        <v>3530</v>
      </c>
    </row>
    <row r="58" ht="60" customHeight="1" spans="1:9">
      <c r="A58" s="98">
        <v>57</v>
      </c>
      <c r="B58" s="98" t="s">
        <v>3531</v>
      </c>
      <c r="C58" s="98" t="s">
        <v>3532</v>
      </c>
      <c r="D58" s="99">
        <v>1356</v>
      </c>
      <c r="E58" s="98" t="s">
        <v>3532</v>
      </c>
      <c r="F58" s="99">
        <v>1356</v>
      </c>
      <c r="G58" s="100" t="s">
        <v>3533</v>
      </c>
      <c r="H58" s="98" t="s">
        <v>3534</v>
      </c>
      <c r="I58" s="98" t="s">
        <v>3535</v>
      </c>
    </row>
    <row r="59" ht="60" customHeight="1" spans="1:9">
      <c r="A59" s="98">
        <v>58</v>
      </c>
      <c r="B59" s="98" t="s">
        <v>3536</v>
      </c>
      <c r="C59" s="98" t="s">
        <v>183</v>
      </c>
      <c r="D59" s="264" t="s">
        <v>1765</v>
      </c>
      <c r="E59" s="98" t="s">
        <v>3537</v>
      </c>
      <c r="F59" s="264" t="s">
        <v>184</v>
      </c>
      <c r="G59" s="100" t="s">
        <v>3538</v>
      </c>
      <c r="H59" s="98" t="s">
        <v>3539</v>
      </c>
      <c r="I59" s="98" t="s">
        <v>3540</v>
      </c>
    </row>
  </sheetData>
  <hyperlinks>
    <hyperlink ref="I2" r:id="rId1" display="jianguowei9969@126.com"/>
    <hyperlink ref="I3" r:id="rId2" display="1756023135@qq.com"/>
    <hyperlink ref="I4" r:id="rId3" display="lipingchd@126.com"/>
    <hyperlink ref="I8" r:id="rId4" display="363842987@qq.com"/>
    <hyperlink ref="I18" r:id="rId5" display="eessheng@163.com"/>
    <hyperlink ref="I23" r:id="rId6" display="wjtang@aliyun.com"/>
    <hyperlink ref="I24" r:id="rId7" display="jjliu1234@126.com"/>
    <hyperlink ref="I11" r:id="rId8" display="Shiquan_sun@csust.edu.cn"/>
    <hyperlink ref="I13" r:id="rId9" display="yaoyu@csust.edu.cn"/>
    <hyperlink ref="I14" r:id="rId10" display="zwu@csust.edu.cn"/>
    <hyperlink ref="I26" r:id="rId11" display="lwzzgjajie@126.com"/>
    <hyperlink ref="I39" r:id="rId12" display="wl@csust.edu.cn"/>
    <hyperlink ref="I40" r:id="rId13" display="wangjh0909@163.com"/>
    <hyperlink ref="I41" r:id="rId14" display="xz_jnu@126.com"/>
    <hyperlink ref="I37" r:id="rId15" display="caoronghui@csust.edu.cn "/>
    <hyperlink ref="I42" r:id="rId16" display="109823769@qq.com"/>
    <hyperlink ref="I19" r:id="rId17" display="wyy_1202@163.com" tooltip="mailto:wyy_1202@163.com"/>
    <hyperlink ref="I45" r:id="rId18" display="liusi@csust.edu.cn" tooltip="mailto:liusi@csust.edu.cn"/>
    <hyperlink ref="I20" r:id="rId19" display="marui818@126.com" tooltip="mailto:maruiok@126.com"/>
    <hyperlink ref="I29" r:id="rId20" display="joeypengzy@outlook.com" tooltip="mailto:joeypengzy@outlook.com"/>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16"/>
  <sheetViews>
    <sheetView topLeftCell="A9" workbookViewId="0">
      <selection activeCell="G13" sqref="G13"/>
    </sheetView>
  </sheetViews>
  <sheetFormatPr defaultColWidth="9" defaultRowHeight="13.5"/>
  <cols>
    <col min="1" max="1" width="11.625" style="87" customWidth="1"/>
    <col min="2" max="2" width="16.625" style="87" customWidth="1"/>
    <col min="3" max="5" width="20.625" style="87" customWidth="1"/>
    <col min="6" max="6" width="16.625" style="87" customWidth="1"/>
    <col min="7" max="7" width="40.625" style="87" customWidth="1"/>
    <col min="8" max="8" width="20.625" style="87" customWidth="1"/>
    <col min="9" max="9" width="32.875" style="87" customWidth="1"/>
    <col min="10" max="16384" width="9" style="87"/>
  </cols>
  <sheetData>
    <row r="1" s="86" customFormat="1" ht="60" customHeight="1" spans="1:9">
      <c r="A1" s="88" t="s">
        <v>0</v>
      </c>
      <c r="B1" s="88" t="s">
        <v>1</v>
      </c>
      <c r="C1" s="88" t="s">
        <v>2</v>
      </c>
      <c r="D1" s="88" t="s">
        <v>3</v>
      </c>
      <c r="E1" s="88" t="s">
        <v>4</v>
      </c>
      <c r="F1" s="88" t="s">
        <v>5</v>
      </c>
      <c r="G1" s="88" t="s">
        <v>1587</v>
      </c>
      <c r="H1" s="88" t="s">
        <v>7</v>
      </c>
      <c r="I1" s="88" t="s">
        <v>8</v>
      </c>
    </row>
    <row r="2" ht="60" customHeight="1" spans="1:9">
      <c r="A2" s="89">
        <v>1</v>
      </c>
      <c r="B2" s="90" t="s">
        <v>3541</v>
      </c>
      <c r="C2" s="90" t="s">
        <v>3542</v>
      </c>
      <c r="D2" s="266" t="s">
        <v>3543</v>
      </c>
      <c r="E2" s="90" t="s">
        <v>3544</v>
      </c>
      <c r="F2" s="266" t="s">
        <v>3545</v>
      </c>
      <c r="G2" s="91" t="s">
        <v>3546</v>
      </c>
      <c r="H2" s="92" t="s">
        <v>3542</v>
      </c>
      <c r="I2" s="90" t="s">
        <v>3547</v>
      </c>
    </row>
    <row r="3" ht="60" customHeight="1" spans="1:9">
      <c r="A3" s="89">
        <v>2</v>
      </c>
      <c r="B3" s="90" t="s">
        <v>3548</v>
      </c>
      <c r="C3" s="90" t="s">
        <v>3542</v>
      </c>
      <c r="D3" s="266" t="s">
        <v>3543</v>
      </c>
      <c r="E3" s="90" t="s">
        <v>3544</v>
      </c>
      <c r="F3" s="266" t="s">
        <v>3545</v>
      </c>
      <c r="G3" s="91" t="s">
        <v>3549</v>
      </c>
      <c r="H3" s="90" t="s">
        <v>3550</v>
      </c>
      <c r="I3" s="90" t="s">
        <v>3551</v>
      </c>
    </row>
    <row r="4" ht="60" customHeight="1" spans="1:9">
      <c r="A4" s="89">
        <v>3</v>
      </c>
      <c r="B4" s="90" t="s">
        <v>3552</v>
      </c>
      <c r="C4" s="90" t="s">
        <v>3542</v>
      </c>
      <c r="D4" s="266" t="s">
        <v>3543</v>
      </c>
      <c r="E4" s="90" t="s">
        <v>3544</v>
      </c>
      <c r="F4" s="266" t="s">
        <v>3545</v>
      </c>
      <c r="G4" s="91" t="s">
        <v>3553</v>
      </c>
      <c r="H4" s="90" t="s">
        <v>3554</v>
      </c>
      <c r="I4" s="90" t="s">
        <v>3555</v>
      </c>
    </row>
    <row r="5" ht="60" customHeight="1" spans="1:9">
      <c r="A5" s="89">
        <v>4</v>
      </c>
      <c r="B5" s="90" t="s">
        <v>3556</v>
      </c>
      <c r="C5" s="90" t="s">
        <v>3542</v>
      </c>
      <c r="D5" s="266" t="s">
        <v>3543</v>
      </c>
      <c r="E5" s="90" t="s">
        <v>3544</v>
      </c>
      <c r="F5" s="266" t="s">
        <v>3545</v>
      </c>
      <c r="G5" s="91" t="s">
        <v>3557</v>
      </c>
      <c r="H5" s="90" t="s">
        <v>3558</v>
      </c>
      <c r="I5" s="90" t="s">
        <v>3559</v>
      </c>
    </row>
    <row r="6" ht="60" customHeight="1" spans="1:9">
      <c r="A6" s="89">
        <v>5</v>
      </c>
      <c r="B6" s="90" t="s">
        <v>3560</v>
      </c>
      <c r="C6" s="90" t="s">
        <v>1150</v>
      </c>
      <c r="D6" s="266" t="s">
        <v>357</v>
      </c>
      <c r="E6" s="90" t="s">
        <v>1146</v>
      </c>
      <c r="F6" s="266" t="s">
        <v>359</v>
      </c>
      <c r="G6" s="91" t="s">
        <v>3561</v>
      </c>
      <c r="H6" s="90" t="s">
        <v>3562</v>
      </c>
      <c r="I6" s="90" t="s">
        <v>3563</v>
      </c>
    </row>
    <row r="7" ht="60" customHeight="1" spans="1:9">
      <c r="A7" s="89">
        <v>6</v>
      </c>
      <c r="B7" s="90" t="s">
        <v>3564</v>
      </c>
      <c r="C7" s="90" t="s">
        <v>3565</v>
      </c>
      <c r="D7" s="266" t="s">
        <v>3566</v>
      </c>
      <c r="E7" s="90" t="s">
        <v>837</v>
      </c>
      <c r="F7" s="266" t="s">
        <v>3567</v>
      </c>
      <c r="G7" s="91" t="s">
        <v>3568</v>
      </c>
      <c r="H7" s="92" t="s">
        <v>3569</v>
      </c>
      <c r="I7" s="90" t="s">
        <v>3570</v>
      </c>
    </row>
    <row r="8" ht="60" customHeight="1" spans="1:9">
      <c r="A8" s="89">
        <v>7</v>
      </c>
      <c r="B8" s="90" t="s">
        <v>3571</v>
      </c>
      <c r="C8" s="90" t="s">
        <v>3572</v>
      </c>
      <c r="D8" s="90">
        <v>120304</v>
      </c>
      <c r="E8" s="90" t="s">
        <v>3573</v>
      </c>
      <c r="F8" s="90">
        <v>1203</v>
      </c>
      <c r="G8" s="91" t="s">
        <v>3574</v>
      </c>
      <c r="H8" s="90" t="s">
        <v>3575</v>
      </c>
      <c r="I8" s="90" t="s">
        <v>3576</v>
      </c>
    </row>
    <row r="9" ht="94" customHeight="1" spans="1:9">
      <c r="A9" s="89">
        <v>8</v>
      </c>
      <c r="B9" s="90" t="s">
        <v>3577</v>
      </c>
      <c r="C9" s="90" t="s">
        <v>257</v>
      </c>
      <c r="D9" s="90">
        <v>120202</v>
      </c>
      <c r="E9" s="90" t="s">
        <v>247</v>
      </c>
      <c r="F9" s="90">
        <v>1202</v>
      </c>
      <c r="G9" s="91" t="s">
        <v>3578</v>
      </c>
      <c r="H9" s="90" t="s">
        <v>3579</v>
      </c>
      <c r="I9" s="90" t="s">
        <v>3580</v>
      </c>
    </row>
    <row r="10" ht="49" customHeight="1" spans="1:9">
      <c r="A10" s="89">
        <v>9</v>
      </c>
      <c r="B10" s="90" t="s">
        <v>3581</v>
      </c>
      <c r="C10" s="90" t="s">
        <v>3441</v>
      </c>
      <c r="D10" s="266" t="s">
        <v>3582</v>
      </c>
      <c r="E10" s="90" t="s">
        <v>3441</v>
      </c>
      <c r="F10" s="266" t="s">
        <v>3442</v>
      </c>
      <c r="G10" s="93" t="s">
        <v>3583</v>
      </c>
      <c r="H10" s="90" t="s">
        <v>3584</v>
      </c>
      <c r="I10" s="90" t="s">
        <v>3585</v>
      </c>
    </row>
    <row r="11" ht="50" customHeight="1" spans="1:9">
      <c r="A11" s="89">
        <v>10</v>
      </c>
      <c r="B11" s="90" t="s">
        <v>3586</v>
      </c>
      <c r="C11" s="90" t="s">
        <v>3587</v>
      </c>
      <c r="D11" s="267" t="s">
        <v>3588</v>
      </c>
      <c r="E11" s="90" t="s">
        <v>3589</v>
      </c>
      <c r="F11" s="267" t="s">
        <v>3590</v>
      </c>
      <c r="G11" s="91" t="s">
        <v>3591</v>
      </c>
      <c r="H11" s="90" t="s">
        <v>3592</v>
      </c>
      <c r="I11" s="90" t="s">
        <v>3593</v>
      </c>
    </row>
    <row r="12" ht="47" customHeight="1" spans="1:9">
      <c r="A12" s="89">
        <v>11</v>
      </c>
      <c r="B12" s="90" t="s">
        <v>3594</v>
      </c>
      <c r="C12" s="90" t="s">
        <v>3595</v>
      </c>
      <c r="D12" s="266" t="s">
        <v>3596</v>
      </c>
      <c r="E12" s="90" t="s">
        <v>1843</v>
      </c>
      <c r="F12" s="266" t="s">
        <v>1844</v>
      </c>
      <c r="G12" s="93" t="s">
        <v>3597</v>
      </c>
      <c r="H12" s="90" t="s">
        <v>3598</v>
      </c>
      <c r="I12" s="90" t="s">
        <v>3599</v>
      </c>
    </row>
    <row r="13" ht="60" customHeight="1" spans="1:9">
      <c r="A13" s="89">
        <v>12</v>
      </c>
      <c r="B13" s="90" t="s">
        <v>3600</v>
      </c>
      <c r="C13" s="90" t="s">
        <v>3595</v>
      </c>
      <c r="D13" s="266" t="s">
        <v>3596</v>
      </c>
      <c r="E13" s="90" t="s">
        <v>1843</v>
      </c>
      <c r="F13" s="266" t="s">
        <v>1844</v>
      </c>
      <c r="G13" s="93" t="s">
        <v>3601</v>
      </c>
      <c r="H13" s="90" t="s">
        <v>3602</v>
      </c>
      <c r="I13" s="90" t="s">
        <v>3603</v>
      </c>
    </row>
    <row r="14" ht="52" customHeight="1" spans="1:9">
      <c r="A14" s="89">
        <v>13</v>
      </c>
      <c r="B14" s="90" t="s">
        <v>3604</v>
      </c>
      <c r="C14" s="90" t="s">
        <v>3605</v>
      </c>
      <c r="D14" s="266" t="s">
        <v>3606</v>
      </c>
      <c r="E14" s="90" t="s">
        <v>1843</v>
      </c>
      <c r="F14" s="266" t="s">
        <v>1844</v>
      </c>
      <c r="G14" s="91" t="s">
        <v>3607</v>
      </c>
      <c r="H14" s="90" t="s">
        <v>3608</v>
      </c>
      <c r="I14" s="90" t="s">
        <v>3609</v>
      </c>
    </row>
    <row r="15" ht="96" customHeight="1" spans="1:9">
      <c r="A15" s="89">
        <v>14</v>
      </c>
      <c r="B15" s="90" t="s">
        <v>3610</v>
      </c>
      <c r="C15" s="90" t="s">
        <v>3611</v>
      </c>
      <c r="D15" s="90" t="s">
        <v>3612</v>
      </c>
      <c r="E15" s="90" t="s">
        <v>1721</v>
      </c>
      <c r="F15" s="266" t="s">
        <v>1722</v>
      </c>
      <c r="G15" s="91" t="s">
        <v>3613</v>
      </c>
      <c r="H15" s="92" t="s">
        <v>3614</v>
      </c>
      <c r="I15" s="90" t="s">
        <v>3615</v>
      </c>
    </row>
    <row r="16" ht="41.25" spans="1:9">
      <c r="A16" s="89">
        <v>15</v>
      </c>
      <c r="B16" s="90" t="s">
        <v>3616</v>
      </c>
      <c r="C16" s="90" t="s">
        <v>3617</v>
      </c>
      <c r="D16" s="266" t="s">
        <v>3618</v>
      </c>
      <c r="E16" s="90" t="s">
        <v>3619</v>
      </c>
      <c r="F16" s="266" t="s">
        <v>3620</v>
      </c>
      <c r="G16" s="91" t="s">
        <v>3621</v>
      </c>
      <c r="H16" s="90" t="s">
        <v>3619</v>
      </c>
      <c r="I16" s="90" t="s">
        <v>3622</v>
      </c>
    </row>
  </sheetData>
  <hyperlinks>
    <hyperlink ref="G10" r:id="rId1" display="烘焙咖啡中碳量子点形成和致细胞毒性机理研究" tooltip="https://www.medsci.cn/sci/nsfc_show.do?id=42f99606698c"/>
    <hyperlink ref="I15" r:id="rId2" display="guolijun_shelly@163.com"/>
    <hyperlink ref="I13" r:id="rId3" display="dingzh@hunau.net"/>
    <hyperlink ref="I14" r:id="rId4" display="ghhuang@hunau.edu.cn"/>
    <hyperlink ref="I7" r:id="rId5" display="leiming@hunau.edu.cn"/>
    <hyperlink ref="I6" r:id="rId6" display="zhaohongsu@hunau.edu.cn"/>
    <hyperlink ref="I4" r:id="rId7" display="wanfc@sina.com"/>
    <hyperlink ref="I12" r:id="rId8" display="yituyong@hunau.net"/>
    <hyperlink ref="I5" r:id="rId9" display="xiaodingfu2001@163.com"/>
    <hyperlink ref="I3" r:id="rId10" display="Fangrj63@hunau.edu.cn"/>
    <hyperlink ref="I2" r:id="rId11" display="Hexi111@126.com"/>
    <hyperlink ref="I9" r:id="rId12" display="xieyz@hunau.edu.cn"/>
    <hyperlink ref="I8" r:id="rId13" display="xiangpa@hunau.edu.cn"/>
    <hyperlink ref="I10" r:id="rId14" display="wuyanyang2002@126.com"/>
    <hyperlink ref="I11" r:id="rId15" display="wanghuisb@126.com"/>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18"/>
  <sheetViews>
    <sheetView topLeftCell="A12" workbookViewId="0">
      <selection activeCell="C19" sqref="C19"/>
    </sheetView>
  </sheetViews>
  <sheetFormatPr defaultColWidth="9" defaultRowHeight="13.5"/>
  <cols>
    <col min="1" max="1" width="11.625" customWidth="1"/>
    <col min="2" max="2" width="16.625" customWidth="1"/>
    <col min="3" max="5" width="20.625" customWidth="1"/>
    <col min="6" max="6" width="16.625" customWidth="1"/>
    <col min="7" max="7" width="40.625" customWidth="1"/>
    <col min="8" max="8" width="20.625" customWidth="1"/>
    <col min="9" max="9" width="29.125" customWidth="1"/>
  </cols>
  <sheetData>
    <row r="1" s="80" customFormat="1" ht="60" customHeight="1" spans="1:9">
      <c r="A1" s="19" t="s">
        <v>0</v>
      </c>
      <c r="B1" s="19" t="s">
        <v>1</v>
      </c>
      <c r="C1" s="19" t="s">
        <v>2</v>
      </c>
      <c r="D1" s="19" t="s">
        <v>3</v>
      </c>
      <c r="E1" s="19" t="s">
        <v>4</v>
      </c>
      <c r="F1" s="19" t="s">
        <v>5</v>
      </c>
      <c r="G1" s="19" t="s">
        <v>1587</v>
      </c>
      <c r="H1" s="19" t="s">
        <v>7</v>
      </c>
      <c r="I1" s="19" t="s">
        <v>8</v>
      </c>
    </row>
    <row r="2" s="81" customFormat="1" ht="60" customHeight="1" spans="1:9">
      <c r="A2" s="82">
        <v>1</v>
      </c>
      <c r="B2" s="44" t="s">
        <v>3623</v>
      </c>
      <c r="C2" s="44" t="s">
        <v>2858</v>
      </c>
      <c r="D2" s="268" t="s">
        <v>714</v>
      </c>
      <c r="E2" s="44" t="s">
        <v>715</v>
      </c>
      <c r="F2" s="268" t="s">
        <v>716</v>
      </c>
      <c r="G2" s="45" t="s">
        <v>3624</v>
      </c>
      <c r="H2" s="44" t="s">
        <v>3625</v>
      </c>
      <c r="I2" s="44" t="s">
        <v>3626</v>
      </c>
    </row>
    <row r="3" s="81" customFormat="1" ht="60" customHeight="1" spans="1:9">
      <c r="A3" s="82">
        <v>2</v>
      </c>
      <c r="B3" s="67" t="s">
        <v>3627</v>
      </c>
      <c r="C3" s="67" t="s">
        <v>2858</v>
      </c>
      <c r="D3" s="269" t="s">
        <v>714</v>
      </c>
      <c r="E3" s="67" t="s">
        <v>715</v>
      </c>
      <c r="F3" s="269" t="s">
        <v>716</v>
      </c>
      <c r="G3" s="70" t="s">
        <v>3628</v>
      </c>
      <c r="H3" s="67" t="s">
        <v>3625</v>
      </c>
      <c r="I3" s="44" t="s">
        <v>3629</v>
      </c>
    </row>
    <row r="4" s="81" customFormat="1" ht="60" customHeight="1" spans="1:9">
      <c r="A4" s="82">
        <v>3</v>
      </c>
      <c r="B4" s="67" t="s">
        <v>3630</v>
      </c>
      <c r="C4" s="67" t="s">
        <v>1254</v>
      </c>
      <c r="D4" s="269" t="s">
        <v>1255</v>
      </c>
      <c r="E4" s="67" t="s">
        <v>715</v>
      </c>
      <c r="F4" s="269" t="s">
        <v>716</v>
      </c>
      <c r="G4" s="70" t="s">
        <v>3631</v>
      </c>
      <c r="H4" s="67" t="s">
        <v>1254</v>
      </c>
      <c r="I4" s="44" t="s">
        <v>3632</v>
      </c>
    </row>
    <row r="5" s="81" customFormat="1" ht="60" customHeight="1" spans="1:9">
      <c r="A5" s="82">
        <v>4</v>
      </c>
      <c r="B5" s="67" t="s">
        <v>3633</v>
      </c>
      <c r="C5" s="67" t="s">
        <v>1716</v>
      </c>
      <c r="D5" s="269" t="s">
        <v>1717</v>
      </c>
      <c r="E5" s="67" t="s">
        <v>715</v>
      </c>
      <c r="F5" s="269" t="s">
        <v>716</v>
      </c>
      <c r="G5" s="70" t="s">
        <v>3634</v>
      </c>
      <c r="H5" s="67" t="s">
        <v>3635</v>
      </c>
      <c r="I5" s="44" t="s">
        <v>3636</v>
      </c>
    </row>
    <row r="6" s="81" customFormat="1" ht="60" customHeight="1" spans="1:9">
      <c r="A6" s="82">
        <v>5</v>
      </c>
      <c r="B6" s="67" t="s">
        <v>3637</v>
      </c>
      <c r="C6" s="67" t="s">
        <v>2843</v>
      </c>
      <c r="D6" s="269" t="s">
        <v>2844</v>
      </c>
      <c r="E6" s="67" t="s">
        <v>1721</v>
      </c>
      <c r="F6" s="269" t="s">
        <v>1722</v>
      </c>
      <c r="G6" s="70" t="s">
        <v>3638</v>
      </c>
      <c r="H6" s="67" t="s">
        <v>3639</v>
      </c>
      <c r="I6" s="44" t="s">
        <v>3640</v>
      </c>
    </row>
    <row r="7" s="81" customFormat="1" ht="60" customHeight="1" spans="1:9">
      <c r="A7" s="82">
        <v>6</v>
      </c>
      <c r="B7" s="67" t="s">
        <v>3641</v>
      </c>
      <c r="C7" s="67" t="s">
        <v>1759</v>
      </c>
      <c r="D7" s="269" t="s">
        <v>1760</v>
      </c>
      <c r="E7" s="67" t="s">
        <v>1736</v>
      </c>
      <c r="F7" s="269" t="s">
        <v>1737</v>
      </c>
      <c r="G7" s="70" t="s">
        <v>3642</v>
      </c>
      <c r="H7" s="67" t="s">
        <v>3643</v>
      </c>
      <c r="I7" s="83" t="s">
        <v>3644</v>
      </c>
    </row>
    <row r="8" s="81" customFormat="1" ht="60" customHeight="1" spans="1:9">
      <c r="A8" s="82">
        <v>7</v>
      </c>
      <c r="B8" s="67" t="s">
        <v>3645</v>
      </c>
      <c r="C8" s="67" t="s">
        <v>786</v>
      </c>
      <c r="D8" s="269" t="s">
        <v>787</v>
      </c>
      <c r="E8" s="67" t="s">
        <v>445</v>
      </c>
      <c r="F8" s="269" t="s">
        <v>446</v>
      </c>
      <c r="G8" s="70" t="s">
        <v>3646</v>
      </c>
      <c r="H8" s="67" t="s">
        <v>3647</v>
      </c>
      <c r="I8" s="44" t="s">
        <v>3648</v>
      </c>
    </row>
    <row r="9" s="81" customFormat="1" ht="60" customHeight="1" spans="1:9">
      <c r="A9" s="82">
        <v>8</v>
      </c>
      <c r="B9" s="67" t="s">
        <v>3649</v>
      </c>
      <c r="C9" s="67" t="s">
        <v>1557</v>
      </c>
      <c r="D9" s="269" t="s">
        <v>2162</v>
      </c>
      <c r="E9" s="67" t="s">
        <v>433</v>
      </c>
      <c r="F9" s="269" t="s">
        <v>434</v>
      </c>
      <c r="G9" s="70" t="s">
        <v>3650</v>
      </c>
      <c r="H9" s="67" t="s">
        <v>3651</v>
      </c>
      <c r="I9" s="44" t="s">
        <v>3652</v>
      </c>
    </row>
    <row r="10" s="81" customFormat="1" ht="60" customHeight="1" spans="1:9">
      <c r="A10" s="82">
        <v>9</v>
      </c>
      <c r="B10" s="67" t="s">
        <v>3653</v>
      </c>
      <c r="C10" s="67" t="s">
        <v>431</v>
      </c>
      <c r="D10" s="269" t="s">
        <v>432</v>
      </c>
      <c r="E10" s="67" t="s">
        <v>433</v>
      </c>
      <c r="F10" s="269" t="s">
        <v>434</v>
      </c>
      <c r="G10" s="70" t="s">
        <v>3654</v>
      </c>
      <c r="H10" s="67" t="s">
        <v>3655</v>
      </c>
      <c r="I10" s="44" t="s">
        <v>3656</v>
      </c>
    </row>
    <row r="11" s="81" customFormat="1" ht="60" customHeight="1" spans="1:9">
      <c r="A11" s="82">
        <v>10</v>
      </c>
      <c r="B11" s="67" t="s">
        <v>3657</v>
      </c>
      <c r="C11" s="67" t="s">
        <v>169</v>
      </c>
      <c r="D11" s="269" t="s">
        <v>3658</v>
      </c>
      <c r="E11" s="67" t="s">
        <v>171</v>
      </c>
      <c r="F11" s="269" t="s">
        <v>3659</v>
      </c>
      <c r="G11" s="70" t="s">
        <v>3660</v>
      </c>
      <c r="H11" s="67" t="s">
        <v>3661</v>
      </c>
      <c r="I11" s="83" t="s">
        <v>3662</v>
      </c>
    </row>
    <row r="12" s="81" customFormat="1" ht="60" customHeight="1" spans="1:9">
      <c r="A12" s="82">
        <v>11</v>
      </c>
      <c r="B12" s="67" t="s">
        <v>3663</v>
      </c>
      <c r="C12" s="67" t="s">
        <v>3664</v>
      </c>
      <c r="D12" s="67" t="s">
        <v>3665</v>
      </c>
      <c r="E12" s="67" t="s">
        <v>171</v>
      </c>
      <c r="F12" s="269" t="s">
        <v>3659</v>
      </c>
      <c r="G12" s="70" t="s">
        <v>3666</v>
      </c>
      <c r="H12" s="67" t="s">
        <v>3667</v>
      </c>
      <c r="I12" s="83" t="s">
        <v>3668</v>
      </c>
    </row>
    <row r="13" s="81" customFormat="1" ht="60" customHeight="1" spans="1:9">
      <c r="A13" s="82">
        <v>12</v>
      </c>
      <c r="B13" s="67" t="s">
        <v>3669</v>
      </c>
      <c r="C13" s="67" t="s">
        <v>3670</v>
      </c>
      <c r="D13" s="269" t="s">
        <v>3671</v>
      </c>
      <c r="E13" s="67" t="s">
        <v>3670</v>
      </c>
      <c r="F13" s="269" t="s">
        <v>3672</v>
      </c>
      <c r="G13" s="70" t="s">
        <v>3673</v>
      </c>
      <c r="H13" s="67" t="s">
        <v>3674</v>
      </c>
      <c r="I13" s="83" t="s">
        <v>3675</v>
      </c>
    </row>
    <row r="14" s="81" customFormat="1" ht="60" customHeight="1" spans="1:9">
      <c r="A14" s="82">
        <v>13</v>
      </c>
      <c r="B14" s="67" t="s">
        <v>3676</v>
      </c>
      <c r="C14" s="67" t="s">
        <v>3670</v>
      </c>
      <c r="D14" s="269" t="s">
        <v>3671</v>
      </c>
      <c r="E14" s="67" t="s">
        <v>3670</v>
      </c>
      <c r="F14" s="269" t="s">
        <v>3672</v>
      </c>
      <c r="G14" s="70" t="s">
        <v>3677</v>
      </c>
      <c r="H14" s="67" t="s">
        <v>3678</v>
      </c>
      <c r="I14" s="83" t="s">
        <v>3679</v>
      </c>
    </row>
    <row r="15" s="81" customFormat="1" ht="60" customHeight="1" spans="1:9">
      <c r="A15" s="82">
        <v>14</v>
      </c>
      <c r="B15" s="67" t="s">
        <v>3680</v>
      </c>
      <c r="C15" s="67" t="s">
        <v>138</v>
      </c>
      <c r="D15" s="269" t="s">
        <v>139</v>
      </c>
      <c r="E15" s="67" t="s">
        <v>140</v>
      </c>
      <c r="F15" s="269" t="s">
        <v>26</v>
      </c>
      <c r="G15" s="70" t="s">
        <v>3681</v>
      </c>
      <c r="H15" s="67" t="s">
        <v>3682</v>
      </c>
      <c r="I15" s="83" t="s">
        <v>3683</v>
      </c>
    </row>
    <row r="16" s="81" customFormat="1" ht="60" customHeight="1" spans="1:9">
      <c r="A16" s="82">
        <v>15</v>
      </c>
      <c r="B16" s="67" t="s">
        <v>3684</v>
      </c>
      <c r="C16" s="67" t="s">
        <v>223</v>
      </c>
      <c r="D16" s="269" t="s">
        <v>224</v>
      </c>
      <c r="E16" s="67" t="s">
        <v>223</v>
      </c>
      <c r="F16" s="269" t="s">
        <v>224</v>
      </c>
      <c r="G16" s="70" t="s">
        <v>3685</v>
      </c>
      <c r="H16" s="67" t="s">
        <v>3686</v>
      </c>
      <c r="I16" s="83" t="s">
        <v>3687</v>
      </c>
    </row>
    <row r="17" s="81" customFormat="1" ht="60" customHeight="1" spans="1:9">
      <c r="A17" s="82">
        <v>16</v>
      </c>
      <c r="B17" s="44" t="s">
        <v>3688</v>
      </c>
      <c r="C17" s="84" t="s">
        <v>1716</v>
      </c>
      <c r="D17" s="270" t="s">
        <v>1717</v>
      </c>
      <c r="E17" s="84" t="s">
        <v>715</v>
      </c>
      <c r="F17" s="270" t="s">
        <v>716</v>
      </c>
      <c r="G17" s="85" t="s">
        <v>3689</v>
      </c>
      <c r="H17" s="84" t="s">
        <v>1716</v>
      </c>
      <c r="I17" s="83" t="s">
        <v>3690</v>
      </c>
    </row>
    <row r="18" s="81" customFormat="1" ht="60" customHeight="1" spans="1:9">
      <c r="A18" s="82">
        <v>17</v>
      </c>
      <c r="B18" s="44" t="s">
        <v>3691</v>
      </c>
      <c r="C18" s="84" t="s">
        <v>1254</v>
      </c>
      <c r="D18" s="84" t="s">
        <v>3692</v>
      </c>
      <c r="E18" s="84" t="s">
        <v>715</v>
      </c>
      <c r="F18" s="84" t="s">
        <v>3693</v>
      </c>
      <c r="G18" s="85" t="s">
        <v>3694</v>
      </c>
      <c r="H18" s="44" t="s">
        <v>1254</v>
      </c>
      <c r="I18" s="44" t="s">
        <v>3695</v>
      </c>
    </row>
  </sheetData>
  <hyperlinks>
    <hyperlink ref="I2" r:id="rId1" display="151244924@qq.com"/>
    <hyperlink ref="I3" r:id="rId2" display="635383055@qq.com"/>
    <hyperlink ref="I4" r:id="rId3" display="xianfengzhou@163.com"/>
    <hyperlink ref="I5" r:id="rId4" display="Luojw1983@aliyun.com"/>
    <hyperlink ref="I6" r:id="rId5" display="3277907134@qq.com"/>
    <hyperlink ref="I7" r:id="rId6" display="396061434@qq.com"/>
    <hyperlink ref="I8" r:id="rId7" display="qczhao@hnust.edu.cn"/>
    <hyperlink ref="I9" r:id="rId8" display="mbh@hnust.edu.cn"/>
    <hyperlink ref="I10" r:id="rId9" display="civil-chenlin@hnust.edu.cn"/>
    <hyperlink ref="I11" r:id="rId10" display="494907336@qq.com"/>
    <hyperlink ref="I12" r:id="rId11" display="shiqiangchen@hnust.edu.cn"/>
    <hyperlink ref="I13" r:id="rId12" display="wliang@hnust.edu.cn"/>
    <hyperlink ref="I14" r:id="rId13" display="xianglingding@hnust.edu.cn"/>
    <hyperlink ref="I15" r:id="rId14" display="shaobozhang@hnust.edu.cn"/>
    <hyperlink ref="I16" r:id="rId15" display="hnhnhlm@hnust.edu.cn"/>
    <hyperlink ref="I17" r:id="rId16" display="yzjstudent@163.com"/>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18"/>
  <sheetViews>
    <sheetView topLeftCell="A9" workbookViewId="0">
      <selection activeCell="A2" sqref="A2:I18"/>
    </sheetView>
  </sheetViews>
  <sheetFormatPr defaultColWidth="9" defaultRowHeight="13.5"/>
  <cols>
    <col min="1" max="1" width="11.625" style="65" customWidth="1"/>
    <col min="2" max="2" width="16.625" style="65" customWidth="1"/>
    <col min="3" max="5" width="20.625" style="65" customWidth="1"/>
    <col min="6" max="6" width="16.625" style="65" customWidth="1"/>
    <col min="7" max="7" width="40.625" style="71" customWidth="1"/>
    <col min="8" max="8" width="20.625" style="71" customWidth="1"/>
    <col min="9" max="9" width="33.5" style="65" customWidth="1"/>
    <col min="10" max="16384" width="9" style="65"/>
  </cols>
  <sheetData>
    <row r="1" s="64" customFormat="1" ht="60.75" customHeight="1" spans="1:9">
      <c r="A1" s="19" t="s">
        <v>0</v>
      </c>
      <c r="B1" s="19" t="s">
        <v>1</v>
      </c>
      <c r="C1" s="19" t="s">
        <v>2</v>
      </c>
      <c r="D1" s="19" t="s">
        <v>3</v>
      </c>
      <c r="E1" s="19" t="s">
        <v>4</v>
      </c>
      <c r="F1" s="19" t="s">
        <v>5</v>
      </c>
      <c r="G1" s="19" t="s">
        <v>1587</v>
      </c>
      <c r="H1" s="19" t="s">
        <v>7</v>
      </c>
      <c r="I1" s="19" t="s">
        <v>8</v>
      </c>
    </row>
    <row r="2" ht="60" customHeight="1" spans="1:9">
      <c r="A2" s="72">
        <v>1</v>
      </c>
      <c r="B2" s="72" t="s">
        <v>3696</v>
      </c>
      <c r="C2" s="72" t="s">
        <v>3697</v>
      </c>
      <c r="D2" s="271" t="s">
        <v>3658</v>
      </c>
      <c r="E2" s="72" t="s">
        <v>3698</v>
      </c>
      <c r="F2" s="271" t="s">
        <v>3659</v>
      </c>
      <c r="G2" s="73" t="s">
        <v>3699</v>
      </c>
      <c r="H2" s="74" t="s">
        <v>3700</v>
      </c>
      <c r="I2" s="75" t="s">
        <v>3701</v>
      </c>
    </row>
    <row r="3" ht="60" customHeight="1" spans="1:9">
      <c r="A3" s="72">
        <v>2</v>
      </c>
      <c r="B3" s="72" t="s">
        <v>3702</v>
      </c>
      <c r="C3" s="72" t="s">
        <v>1157</v>
      </c>
      <c r="D3" s="271" t="s">
        <v>1158</v>
      </c>
      <c r="E3" s="72" t="s">
        <v>358</v>
      </c>
      <c r="F3" s="271" t="s">
        <v>921</v>
      </c>
      <c r="G3" s="73" t="s">
        <v>3703</v>
      </c>
      <c r="H3" s="74" t="s">
        <v>3704</v>
      </c>
      <c r="I3" s="75" t="s">
        <v>3705</v>
      </c>
    </row>
    <row r="4" ht="60" customHeight="1" spans="1:9">
      <c r="A4" s="72">
        <v>3</v>
      </c>
      <c r="B4" s="72" t="s">
        <v>3706</v>
      </c>
      <c r="C4" s="72" t="s">
        <v>3354</v>
      </c>
      <c r="D4" s="72">
        <v>120201</v>
      </c>
      <c r="E4" s="72" t="s">
        <v>1027</v>
      </c>
      <c r="F4" s="72">
        <v>1202</v>
      </c>
      <c r="G4" s="73" t="s">
        <v>3707</v>
      </c>
      <c r="H4" s="74" t="s">
        <v>3708</v>
      </c>
      <c r="I4" s="75" t="s">
        <v>3709</v>
      </c>
    </row>
    <row r="5" ht="60" customHeight="1" spans="1:9">
      <c r="A5" s="72">
        <v>4</v>
      </c>
      <c r="B5" s="72" t="s">
        <v>3710</v>
      </c>
      <c r="C5" s="72" t="s">
        <v>3711</v>
      </c>
      <c r="D5" s="271" t="s">
        <v>3712</v>
      </c>
      <c r="E5" s="72" t="s">
        <v>3698</v>
      </c>
      <c r="F5" s="271" t="s">
        <v>3659</v>
      </c>
      <c r="G5" s="73" t="s">
        <v>3713</v>
      </c>
      <c r="H5" s="74" t="s">
        <v>3714</v>
      </c>
      <c r="I5" s="75" t="s">
        <v>3715</v>
      </c>
    </row>
    <row r="6" ht="60" customHeight="1" spans="1:9">
      <c r="A6" s="72">
        <v>5</v>
      </c>
      <c r="B6" s="72" t="s">
        <v>3716</v>
      </c>
      <c r="C6" s="72" t="s">
        <v>3717</v>
      </c>
      <c r="D6" s="271" t="s">
        <v>3718</v>
      </c>
      <c r="E6" s="72" t="s">
        <v>810</v>
      </c>
      <c r="F6" s="271" t="s">
        <v>811</v>
      </c>
      <c r="G6" s="73" t="s">
        <v>3719</v>
      </c>
      <c r="H6" s="74" t="s">
        <v>3720</v>
      </c>
      <c r="I6" s="75" t="s">
        <v>3721</v>
      </c>
    </row>
    <row r="7" ht="60" customHeight="1" spans="1:9">
      <c r="A7" s="72">
        <v>6</v>
      </c>
      <c r="B7" s="74" t="s">
        <v>3722</v>
      </c>
      <c r="C7" s="74" t="s">
        <v>3697</v>
      </c>
      <c r="D7" s="272" t="s">
        <v>3723</v>
      </c>
      <c r="E7" s="74" t="s">
        <v>3698</v>
      </c>
      <c r="F7" s="271" t="s">
        <v>3659</v>
      </c>
      <c r="G7" s="73" t="s">
        <v>3724</v>
      </c>
      <c r="H7" s="74" t="s">
        <v>3725</v>
      </c>
      <c r="I7" s="75" t="s">
        <v>3726</v>
      </c>
    </row>
    <row r="8" ht="60" customHeight="1" spans="1:9">
      <c r="A8" s="72">
        <v>7</v>
      </c>
      <c r="B8" s="76" t="s">
        <v>3727</v>
      </c>
      <c r="C8" s="76" t="s">
        <v>3714</v>
      </c>
      <c r="D8" s="273" t="s">
        <v>3728</v>
      </c>
      <c r="E8" s="76" t="s">
        <v>3698</v>
      </c>
      <c r="F8" s="271" t="s">
        <v>3659</v>
      </c>
      <c r="G8" s="73" t="s">
        <v>3729</v>
      </c>
      <c r="H8" s="76" t="s">
        <v>3730</v>
      </c>
      <c r="I8" s="75" t="s">
        <v>3731</v>
      </c>
    </row>
    <row r="9" ht="60" customHeight="1" spans="1:9">
      <c r="A9" s="72">
        <v>8</v>
      </c>
      <c r="B9" s="74" t="s">
        <v>3732</v>
      </c>
      <c r="C9" s="76" t="s">
        <v>3733</v>
      </c>
      <c r="D9" s="273" t="s">
        <v>3734</v>
      </c>
      <c r="E9" s="76" t="s">
        <v>3735</v>
      </c>
      <c r="F9" s="273" t="s">
        <v>3736</v>
      </c>
      <c r="G9" s="77" t="s">
        <v>3737</v>
      </c>
      <c r="H9" s="76" t="s">
        <v>3738</v>
      </c>
      <c r="I9" s="75" t="s">
        <v>3739</v>
      </c>
    </row>
    <row r="10" ht="60" customHeight="1" spans="1:9">
      <c r="A10" s="72">
        <v>9</v>
      </c>
      <c r="B10" s="74" t="s">
        <v>3740</v>
      </c>
      <c r="C10" s="273" t="s">
        <v>3741</v>
      </c>
      <c r="D10" s="274" t="s">
        <v>3742</v>
      </c>
      <c r="E10" s="76" t="s">
        <v>3619</v>
      </c>
      <c r="F10" s="273" t="s">
        <v>3620</v>
      </c>
      <c r="G10" s="77" t="s">
        <v>3743</v>
      </c>
      <c r="H10" s="76" t="s">
        <v>3744</v>
      </c>
      <c r="I10" s="75" t="s">
        <v>3745</v>
      </c>
    </row>
    <row r="11" ht="60" customHeight="1" spans="1:9">
      <c r="A11" s="72">
        <v>10</v>
      </c>
      <c r="B11" s="74" t="s">
        <v>3746</v>
      </c>
      <c r="C11" s="76" t="s">
        <v>138</v>
      </c>
      <c r="D11" s="273" t="s">
        <v>139</v>
      </c>
      <c r="E11" s="76" t="s">
        <v>140</v>
      </c>
      <c r="F11" s="273" t="s">
        <v>26</v>
      </c>
      <c r="G11" s="77" t="s">
        <v>3747</v>
      </c>
      <c r="H11" s="76" t="s">
        <v>3748</v>
      </c>
      <c r="I11" s="75" t="s">
        <v>3749</v>
      </c>
    </row>
    <row r="12" ht="60" customHeight="1" spans="1:9">
      <c r="A12" s="72">
        <v>11</v>
      </c>
      <c r="B12" s="74" t="s">
        <v>3750</v>
      </c>
      <c r="C12" s="76" t="s">
        <v>3439</v>
      </c>
      <c r="D12" s="273" t="s">
        <v>3440</v>
      </c>
      <c r="E12" s="76" t="s">
        <v>3441</v>
      </c>
      <c r="F12" s="273" t="s">
        <v>3442</v>
      </c>
      <c r="G12" s="77" t="s">
        <v>3751</v>
      </c>
      <c r="H12" s="76" t="s">
        <v>3752</v>
      </c>
      <c r="I12" s="75" t="s">
        <v>3753</v>
      </c>
    </row>
    <row r="13" ht="60" customHeight="1" spans="1:9">
      <c r="A13" s="72">
        <v>12</v>
      </c>
      <c r="B13" s="76" t="s">
        <v>3754</v>
      </c>
      <c r="C13" s="76" t="s">
        <v>3619</v>
      </c>
      <c r="D13" s="273" t="s">
        <v>3620</v>
      </c>
      <c r="E13" s="76" t="s">
        <v>3619</v>
      </c>
      <c r="F13" s="273" t="s">
        <v>3620</v>
      </c>
      <c r="G13" s="77" t="s">
        <v>3755</v>
      </c>
      <c r="H13" s="76" t="s">
        <v>3741</v>
      </c>
      <c r="I13" s="75" t="s">
        <v>3756</v>
      </c>
    </row>
    <row r="14" ht="60" customHeight="1" spans="1:9">
      <c r="A14" s="72">
        <v>13</v>
      </c>
      <c r="B14" s="76" t="s">
        <v>3757</v>
      </c>
      <c r="C14" s="76" t="s">
        <v>252</v>
      </c>
      <c r="D14" s="76">
        <v>120203</v>
      </c>
      <c r="E14" s="76" t="s">
        <v>247</v>
      </c>
      <c r="F14" s="76">
        <v>1202</v>
      </c>
      <c r="G14" s="77" t="s">
        <v>3758</v>
      </c>
      <c r="H14" s="76" t="s">
        <v>3759</v>
      </c>
      <c r="I14" s="75" t="s">
        <v>3760</v>
      </c>
    </row>
    <row r="15" ht="60" customHeight="1" spans="1:9">
      <c r="A15" s="72">
        <v>14</v>
      </c>
      <c r="B15" s="76" t="s">
        <v>3761</v>
      </c>
      <c r="C15" s="76" t="s">
        <v>3762</v>
      </c>
      <c r="D15" s="79" t="s">
        <v>3763</v>
      </c>
      <c r="E15" s="76" t="s">
        <v>1188</v>
      </c>
      <c r="F15" s="76">
        <v>1403</v>
      </c>
      <c r="G15" s="77" t="s">
        <v>3764</v>
      </c>
      <c r="H15" s="76" t="s">
        <v>3765</v>
      </c>
      <c r="I15" s="75" t="s">
        <v>3766</v>
      </c>
    </row>
    <row r="16" ht="60" customHeight="1" spans="1:9">
      <c r="A16" s="72">
        <v>15</v>
      </c>
      <c r="B16" s="76" t="s">
        <v>3767</v>
      </c>
      <c r="C16" s="76" t="s">
        <v>3768</v>
      </c>
      <c r="D16" s="273" t="s">
        <v>456</v>
      </c>
      <c r="E16" s="76" t="s">
        <v>1162</v>
      </c>
      <c r="F16" s="273" t="s">
        <v>456</v>
      </c>
      <c r="G16" s="77" t="s">
        <v>3769</v>
      </c>
      <c r="H16" s="76" t="s">
        <v>3770</v>
      </c>
      <c r="I16" s="75" t="s">
        <v>3771</v>
      </c>
    </row>
    <row r="17" ht="60" customHeight="1" spans="1:9">
      <c r="A17" s="72">
        <v>17</v>
      </c>
      <c r="B17" s="76" t="s">
        <v>3772</v>
      </c>
      <c r="C17" s="76" t="s">
        <v>3773</v>
      </c>
      <c r="D17" s="76" t="s">
        <v>3774</v>
      </c>
      <c r="E17" s="76" t="s">
        <v>3735</v>
      </c>
      <c r="F17" s="273" t="s">
        <v>3736</v>
      </c>
      <c r="G17" s="77" t="s">
        <v>3775</v>
      </c>
      <c r="H17" s="76" t="s">
        <v>3773</v>
      </c>
      <c r="I17" s="75" t="s">
        <v>3776</v>
      </c>
    </row>
    <row r="18" ht="60" customHeight="1" spans="1:9">
      <c r="A18" s="72">
        <v>18</v>
      </c>
      <c r="B18" s="76" t="s">
        <v>3777</v>
      </c>
      <c r="C18" s="76" t="s">
        <v>3778</v>
      </c>
      <c r="D18" s="76">
        <v>120302</v>
      </c>
      <c r="E18" s="76" t="s">
        <v>3573</v>
      </c>
      <c r="F18" s="76">
        <v>120300</v>
      </c>
      <c r="G18" s="77" t="s">
        <v>3779</v>
      </c>
      <c r="H18" s="76" t="s">
        <v>3780</v>
      </c>
      <c r="I18" s="75" t="s">
        <v>3781</v>
      </c>
    </row>
  </sheetData>
  <hyperlinks>
    <hyperlink ref="I3" r:id="rId1" display="wenlei_wang@csuft.edu.cn"/>
    <hyperlink ref="I4" r:id="rId2" display="ylain1378@126.com"/>
    <hyperlink ref="I5" r:id="rId3" display="liaokai102@csuft.edu.cn"/>
    <hyperlink ref="I6" r:id="rId4" display="liuxiubosz@163.com"/>
    <hyperlink ref="I7" r:id="rId5" display="lxgwood@163.com"/>
    <hyperlink ref="I8" r:id="rId6" display="21306695@qq.com"/>
    <hyperlink ref="I9" r:id="rId7" display="cuizhou@csuft.edu.cn"/>
    <hyperlink ref="I13" r:id="rId8" display="liyong_0606@126.com"/>
    <hyperlink ref="I14" r:id="rId9" display="fen.l@csuft.edu.cn"/>
    <hyperlink ref="I10" r:id="rId10" display="wxh16403@163.com"/>
    <hyperlink ref="I15" r:id="rId11" display="fidchina@163.com"/>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17"/>
  <sheetViews>
    <sheetView tabSelected="1" topLeftCell="A14" workbookViewId="0">
      <selection activeCell="E27" sqref="E27"/>
    </sheetView>
  </sheetViews>
  <sheetFormatPr defaultColWidth="9" defaultRowHeight="13.5"/>
  <cols>
    <col min="1" max="1" width="11.625" style="66" customWidth="1"/>
    <col min="2" max="2" width="16.625" style="66" customWidth="1"/>
    <col min="3" max="5" width="20.625" style="66" customWidth="1"/>
    <col min="6" max="6" width="16.625" style="66" customWidth="1"/>
    <col min="7" max="7" width="40.625" style="66" customWidth="1"/>
    <col min="8" max="8" width="20.625" style="66" customWidth="1"/>
    <col min="9" max="9" width="32.375" style="66" customWidth="1"/>
    <col min="10" max="16384" width="9" style="66"/>
  </cols>
  <sheetData>
    <row r="1" s="64" customFormat="1" ht="60.75" customHeight="1" spans="1:9">
      <c r="A1" s="19" t="s">
        <v>0</v>
      </c>
      <c r="B1" s="19" t="s">
        <v>1</v>
      </c>
      <c r="C1" s="19" t="s">
        <v>2</v>
      </c>
      <c r="D1" s="19" t="s">
        <v>3</v>
      </c>
      <c r="E1" s="19" t="s">
        <v>4</v>
      </c>
      <c r="F1" s="19" t="s">
        <v>5</v>
      </c>
      <c r="G1" s="19" t="s">
        <v>1587</v>
      </c>
      <c r="H1" s="19" t="s">
        <v>7</v>
      </c>
      <c r="I1" s="19" t="s">
        <v>8</v>
      </c>
    </row>
    <row r="2" s="65" customFormat="1" ht="60" customHeight="1" spans="1:9">
      <c r="A2" s="67">
        <v>1</v>
      </c>
      <c r="B2" s="44" t="s">
        <v>3782</v>
      </c>
      <c r="C2" s="44" t="s">
        <v>740</v>
      </c>
      <c r="D2" s="268" t="s">
        <v>741</v>
      </c>
      <c r="E2" s="44" t="s">
        <v>455</v>
      </c>
      <c r="F2" s="268" t="s">
        <v>456</v>
      </c>
      <c r="G2" s="45" t="s">
        <v>3783</v>
      </c>
      <c r="H2" s="44" t="s">
        <v>3784</v>
      </c>
      <c r="I2" s="68" t="s">
        <v>3785</v>
      </c>
    </row>
    <row r="3" s="65" customFormat="1" ht="60" customHeight="1" spans="1:9">
      <c r="A3" s="67">
        <v>2</v>
      </c>
      <c r="B3" s="44" t="s">
        <v>3786</v>
      </c>
      <c r="C3" s="44" t="s">
        <v>453</v>
      </c>
      <c r="D3" s="268" t="s">
        <v>454</v>
      </c>
      <c r="E3" s="44" t="s">
        <v>455</v>
      </c>
      <c r="F3" s="268" t="s">
        <v>456</v>
      </c>
      <c r="G3" s="45" t="s">
        <v>3787</v>
      </c>
      <c r="H3" s="44" t="s">
        <v>3787</v>
      </c>
      <c r="I3" s="69" t="s">
        <v>3788</v>
      </c>
    </row>
    <row r="4" s="65" customFormat="1" ht="60" customHeight="1" spans="1:9">
      <c r="A4" s="67">
        <v>3</v>
      </c>
      <c r="B4" s="44" t="s">
        <v>3789</v>
      </c>
      <c r="C4" s="44" t="s">
        <v>955</v>
      </c>
      <c r="D4" s="44">
        <v>100104</v>
      </c>
      <c r="E4" s="44" t="s">
        <v>951</v>
      </c>
      <c r="F4" s="44">
        <v>1001</v>
      </c>
      <c r="G4" s="45" t="s">
        <v>3790</v>
      </c>
      <c r="H4" s="44" t="s">
        <v>3791</v>
      </c>
      <c r="I4" s="69" t="s">
        <v>3792</v>
      </c>
    </row>
    <row r="5" s="65" customFormat="1" ht="60" customHeight="1" spans="1:9">
      <c r="A5" s="67">
        <v>4</v>
      </c>
      <c r="B5" s="44" t="s">
        <v>3793</v>
      </c>
      <c r="C5" s="44" t="s">
        <v>3794</v>
      </c>
      <c r="D5" s="44" t="s">
        <v>3795</v>
      </c>
      <c r="E5" s="44" t="s">
        <v>3796</v>
      </c>
      <c r="F5" s="44" t="s">
        <v>3797</v>
      </c>
      <c r="G5" s="45" t="s">
        <v>3798</v>
      </c>
      <c r="H5" s="44" t="s">
        <v>3799</v>
      </c>
      <c r="I5" s="69" t="s">
        <v>3800</v>
      </c>
    </row>
    <row r="6" s="65" customFormat="1" ht="60" customHeight="1" spans="1:9">
      <c r="A6" s="67">
        <v>5</v>
      </c>
      <c r="B6" s="44" t="s">
        <v>3801</v>
      </c>
      <c r="C6" s="44" t="s">
        <v>955</v>
      </c>
      <c r="D6" s="44">
        <v>100104</v>
      </c>
      <c r="E6" s="44" t="s">
        <v>951</v>
      </c>
      <c r="F6" s="44">
        <v>1001</v>
      </c>
      <c r="G6" s="45" t="s">
        <v>3802</v>
      </c>
      <c r="H6" s="44" t="s">
        <v>3803</v>
      </c>
      <c r="I6" s="69" t="s">
        <v>3804</v>
      </c>
    </row>
    <row r="7" s="65" customFormat="1" ht="60" customHeight="1" spans="1:9">
      <c r="A7" s="67">
        <v>6</v>
      </c>
      <c r="B7" s="44" t="s">
        <v>3805</v>
      </c>
      <c r="C7" s="44" t="s">
        <v>950</v>
      </c>
      <c r="D7" s="44">
        <v>100102</v>
      </c>
      <c r="E7" s="44" t="s">
        <v>951</v>
      </c>
      <c r="F7" s="44">
        <v>1001</v>
      </c>
      <c r="G7" s="45" t="s">
        <v>3806</v>
      </c>
      <c r="H7" s="44" t="s">
        <v>3807</v>
      </c>
      <c r="I7" s="69" t="s">
        <v>3808</v>
      </c>
    </row>
    <row r="8" s="65" customFormat="1" ht="60" customHeight="1" spans="1:9">
      <c r="A8" s="67">
        <v>7</v>
      </c>
      <c r="B8" s="44" t="s">
        <v>3809</v>
      </c>
      <c r="C8" s="44" t="s">
        <v>950</v>
      </c>
      <c r="D8" s="44">
        <v>100102</v>
      </c>
      <c r="E8" s="44" t="s">
        <v>951</v>
      </c>
      <c r="F8" s="44">
        <v>1001</v>
      </c>
      <c r="G8" s="45" t="s">
        <v>3810</v>
      </c>
      <c r="H8" s="44" t="s">
        <v>3811</v>
      </c>
      <c r="I8" s="67" t="s">
        <v>3812</v>
      </c>
    </row>
    <row r="9" s="65" customFormat="1" ht="60" customHeight="1" spans="1:9">
      <c r="A9" s="67">
        <v>8</v>
      </c>
      <c r="B9" s="44" t="s">
        <v>3813</v>
      </c>
      <c r="C9" s="44" t="s">
        <v>1363</v>
      </c>
      <c r="D9" s="44">
        <v>100103</v>
      </c>
      <c r="E9" s="44" t="s">
        <v>951</v>
      </c>
      <c r="F9" s="44">
        <v>1001</v>
      </c>
      <c r="G9" s="45" t="s">
        <v>3814</v>
      </c>
      <c r="H9" s="44" t="s">
        <v>3815</v>
      </c>
      <c r="I9" s="69" t="s">
        <v>3816</v>
      </c>
    </row>
    <row r="10" s="65" customFormat="1" ht="60" customHeight="1" spans="1:9">
      <c r="A10" s="67">
        <v>9</v>
      </c>
      <c r="B10" s="44" t="s">
        <v>3817</v>
      </c>
      <c r="C10" s="44" t="s">
        <v>455</v>
      </c>
      <c r="D10" s="44">
        <v>71009</v>
      </c>
      <c r="E10" s="44" t="s">
        <v>951</v>
      </c>
      <c r="F10" s="44">
        <v>100100</v>
      </c>
      <c r="G10" s="45" t="s">
        <v>3818</v>
      </c>
      <c r="H10" s="44" t="s">
        <v>3819</v>
      </c>
      <c r="I10" s="69" t="s">
        <v>3820</v>
      </c>
    </row>
    <row r="11" s="65" customFormat="1" ht="60" customHeight="1" spans="1:9">
      <c r="A11" s="67">
        <v>10</v>
      </c>
      <c r="B11" s="44" t="s">
        <v>3821</v>
      </c>
      <c r="C11" s="44" t="s">
        <v>3822</v>
      </c>
      <c r="D11" s="268" t="s">
        <v>3823</v>
      </c>
      <c r="E11" s="44" t="s">
        <v>3824</v>
      </c>
      <c r="F11" s="268" t="s">
        <v>3825</v>
      </c>
      <c r="G11" s="45" t="s">
        <v>3826</v>
      </c>
      <c r="H11" s="44" t="s">
        <v>3827</v>
      </c>
      <c r="I11" s="69" t="s">
        <v>3828</v>
      </c>
    </row>
    <row r="12" s="65" customFormat="1" ht="60" customHeight="1" spans="1:9">
      <c r="A12" s="67">
        <v>11</v>
      </c>
      <c r="B12" s="44" t="s">
        <v>3829</v>
      </c>
      <c r="C12" s="44" t="s">
        <v>3830</v>
      </c>
      <c r="D12" s="268" t="s">
        <v>3831</v>
      </c>
      <c r="E12" s="44" t="s">
        <v>3824</v>
      </c>
      <c r="F12" s="268" t="s">
        <v>3825</v>
      </c>
      <c r="G12" s="45" t="s">
        <v>3832</v>
      </c>
      <c r="H12" s="44" t="s">
        <v>3833</v>
      </c>
      <c r="I12" s="69" t="s">
        <v>3834</v>
      </c>
    </row>
    <row r="13" s="65" customFormat="1" ht="60" customHeight="1" spans="1:9">
      <c r="A13" s="67">
        <v>12</v>
      </c>
      <c r="B13" s="44" t="s">
        <v>3835</v>
      </c>
      <c r="C13" s="44" t="s">
        <v>3822</v>
      </c>
      <c r="D13" s="268" t="s">
        <v>3823</v>
      </c>
      <c r="E13" s="44" t="s">
        <v>3824</v>
      </c>
      <c r="F13" s="268" t="s">
        <v>3825</v>
      </c>
      <c r="G13" s="45" t="s">
        <v>3836</v>
      </c>
      <c r="H13" s="67" t="s">
        <v>3837</v>
      </c>
      <c r="I13" s="69" t="s">
        <v>3838</v>
      </c>
    </row>
    <row r="14" s="65" customFormat="1" ht="60" customHeight="1" spans="1:9">
      <c r="A14" s="67">
        <v>13</v>
      </c>
      <c r="B14" s="44" t="s">
        <v>3839</v>
      </c>
      <c r="C14" s="44" t="s">
        <v>3840</v>
      </c>
      <c r="D14" s="268" t="s">
        <v>3823</v>
      </c>
      <c r="E14" s="44" t="s">
        <v>3824</v>
      </c>
      <c r="F14" s="268" t="s">
        <v>3825</v>
      </c>
      <c r="G14" s="45" t="s">
        <v>3841</v>
      </c>
      <c r="H14" s="44" t="s">
        <v>3842</v>
      </c>
      <c r="I14" s="69" t="s">
        <v>3843</v>
      </c>
    </row>
    <row r="15" s="65" customFormat="1" ht="60" customHeight="1" spans="1:9">
      <c r="A15" s="67">
        <v>14</v>
      </c>
      <c r="B15" s="44" t="s">
        <v>3844</v>
      </c>
      <c r="C15" s="44" t="s">
        <v>3840</v>
      </c>
      <c r="D15" s="268" t="s">
        <v>3823</v>
      </c>
      <c r="E15" s="44" t="s">
        <v>3824</v>
      </c>
      <c r="F15" s="268" t="s">
        <v>3825</v>
      </c>
      <c r="G15" s="45" t="s">
        <v>3845</v>
      </c>
      <c r="H15" s="44" t="s">
        <v>3846</v>
      </c>
      <c r="I15" s="69" t="s">
        <v>3847</v>
      </c>
    </row>
    <row r="16" s="65" customFormat="1" ht="60" customHeight="1" spans="1:9">
      <c r="A16" s="67">
        <v>15</v>
      </c>
      <c r="B16" s="67" t="s">
        <v>3848</v>
      </c>
      <c r="C16" s="67" t="s">
        <v>3849</v>
      </c>
      <c r="D16" s="269" t="s">
        <v>3850</v>
      </c>
      <c r="E16" s="67" t="s">
        <v>3824</v>
      </c>
      <c r="F16" s="269" t="s">
        <v>3825</v>
      </c>
      <c r="G16" s="70" t="s">
        <v>3851</v>
      </c>
      <c r="H16" s="67" t="s">
        <v>3852</v>
      </c>
      <c r="I16" s="67" t="s">
        <v>3853</v>
      </c>
    </row>
    <row r="17" ht="60" customHeight="1" spans="1:9">
      <c r="A17" s="67">
        <v>16</v>
      </c>
      <c r="B17" s="67" t="s">
        <v>3854</v>
      </c>
      <c r="C17" s="67" t="s">
        <v>3855</v>
      </c>
      <c r="D17" s="67">
        <v>100706</v>
      </c>
      <c r="E17" s="67" t="s">
        <v>111</v>
      </c>
      <c r="F17" s="67">
        <v>1007</v>
      </c>
      <c r="G17" s="45" t="s">
        <v>3856</v>
      </c>
      <c r="H17" s="67" t="s">
        <v>3857</v>
      </c>
      <c r="I17" s="67" t="s">
        <v>3858</v>
      </c>
    </row>
  </sheetData>
  <hyperlinks>
    <hyperlink ref="I2" r:id="rId1" display="xiakun@sklmg.edu.cn"/>
    <hyperlink ref="I3" r:id="rId2" display="zhangxd@usc.edu.cn"/>
    <hyperlink ref="I4" r:id="rId3" display="dcao@usc.edu.cn"/>
    <hyperlink ref="I5" r:id="rId4" display="jlluo@usc.edu.cn"/>
    <hyperlink ref="I6" r:id="rId5" display="lubinmito@usc.edu.cn"/>
    <hyperlink ref="I7" r:id="rId6" display="quxiaowang@163.com"/>
    <hyperlink ref="I8" r:id="rId7" display="wudaichao@usc.edu.cn" tooltip="mailto:wudaichao@usc.edu.cn"/>
    <hyperlink ref="I9" r:id="rId8" display="kxiao@usc.edu.cn"/>
    <hyperlink ref="I10" r:id="rId9" display="2021000067@usc.edu.cn"/>
    <hyperlink ref="I11" r:id="rId10" display="zhengb@usc.edu.cn"/>
    <hyperlink ref="I12" r:id="rId11" display="lixiaohuaphysics@126.com"/>
    <hyperlink ref="I13" r:id="rId12" display="tangquan528@sina.com"/>
    <hyperlink ref="I14" r:id="rId13" display="zhouqingzhi2005@163.com"/>
    <hyperlink ref="I15" r:id="rId14" display="xiantang@usc.edu.cn"/>
    <hyperlink ref="I16" r:id="rId15" display="ningshunyan@usc.edu.cn"/>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11"/>
  <sheetViews>
    <sheetView workbookViewId="0">
      <selection activeCell="I11" sqref="A1:I11"/>
    </sheetView>
  </sheetViews>
  <sheetFormatPr defaultColWidth="9" defaultRowHeight="13.5"/>
  <cols>
    <col min="1" max="1" width="11.625" style="16" customWidth="1"/>
    <col min="2" max="2" width="16.625" style="16" customWidth="1"/>
    <col min="3" max="5" width="20.625" style="16" customWidth="1"/>
    <col min="6" max="6" width="16.625" style="16" customWidth="1"/>
    <col min="7" max="7" width="40.625" style="16" customWidth="1"/>
    <col min="8" max="8" width="20.625" style="16" customWidth="1"/>
    <col min="9" max="9" width="22.375" style="16" customWidth="1"/>
    <col min="10" max="16384" width="9" style="16"/>
  </cols>
  <sheetData>
    <row r="1" s="38" customFormat="1" ht="60" customHeight="1" spans="1:9">
      <c r="A1" s="19" t="s">
        <v>0</v>
      </c>
      <c r="B1" s="19" t="s">
        <v>1</v>
      </c>
      <c r="C1" s="19" t="s">
        <v>2</v>
      </c>
      <c r="D1" s="19" t="s">
        <v>3</v>
      </c>
      <c r="E1" s="19" t="s">
        <v>3859</v>
      </c>
      <c r="F1" s="19" t="s">
        <v>5</v>
      </c>
      <c r="G1" s="19" t="s">
        <v>1587</v>
      </c>
      <c r="H1" s="19" t="s">
        <v>7</v>
      </c>
      <c r="I1" s="19" t="s">
        <v>8</v>
      </c>
    </row>
    <row r="2" ht="60" customHeight="1" spans="1:9">
      <c r="A2" s="50">
        <v>1</v>
      </c>
      <c r="B2" s="51" t="s">
        <v>3860</v>
      </c>
      <c r="C2" s="51" t="s">
        <v>2858</v>
      </c>
      <c r="D2" s="52" t="s">
        <v>714</v>
      </c>
      <c r="E2" s="51" t="s">
        <v>715</v>
      </c>
      <c r="F2" s="51" t="s">
        <v>716</v>
      </c>
      <c r="G2" s="51" t="s">
        <v>3861</v>
      </c>
      <c r="H2" s="51" t="s">
        <v>3862</v>
      </c>
      <c r="I2" s="53" t="s">
        <v>3863</v>
      </c>
    </row>
    <row r="3" ht="60" customHeight="1" spans="1:9">
      <c r="A3" s="50">
        <v>2</v>
      </c>
      <c r="B3" s="51" t="s">
        <v>3864</v>
      </c>
      <c r="C3" s="51" t="s">
        <v>1716</v>
      </c>
      <c r="D3" s="275" t="s">
        <v>1717</v>
      </c>
      <c r="E3" s="51" t="s">
        <v>715</v>
      </c>
      <c r="F3" s="276" t="s">
        <v>716</v>
      </c>
      <c r="G3" s="51" t="s">
        <v>3865</v>
      </c>
      <c r="H3" s="51" t="s">
        <v>3866</v>
      </c>
      <c r="I3" s="54" t="s">
        <v>3867</v>
      </c>
    </row>
    <row r="4" ht="60" customHeight="1" spans="1:9">
      <c r="A4" s="50">
        <v>3</v>
      </c>
      <c r="B4" s="51" t="s">
        <v>3868</v>
      </c>
      <c r="C4" s="51" t="s">
        <v>3869</v>
      </c>
      <c r="D4" s="275" t="s">
        <v>3870</v>
      </c>
      <c r="E4" s="51" t="s">
        <v>2513</v>
      </c>
      <c r="F4" s="51" t="s">
        <v>2515</v>
      </c>
      <c r="G4" s="51" t="s">
        <v>3871</v>
      </c>
      <c r="H4" s="51" t="s">
        <v>3872</v>
      </c>
      <c r="I4" s="54" t="s">
        <v>3873</v>
      </c>
    </row>
    <row r="5" ht="60" customHeight="1" spans="1:9">
      <c r="A5" s="50">
        <v>4</v>
      </c>
      <c r="B5" s="51" t="s">
        <v>3874</v>
      </c>
      <c r="C5" s="51" t="s">
        <v>1716</v>
      </c>
      <c r="D5" s="275" t="s">
        <v>1717</v>
      </c>
      <c r="E5" s="51" t="s">
        <v>715</v>
      </c>
      <c r="F5" s="51" t="s">
        <v>716</v>
      </c>
      <c r="G5" s="51" t="s">
        <v>3875</v>
      </c>
      <c r="H5" s="51" t="s">
        <v>3876</v>
      </c>
      <c r="I5" s="53" t="s">
        <v>3877</v>
      </c>
    </row>
    <row r="6" ht="60" customHeight="1" spans="1:9">
      <c r="A6" s="50">
        <v>5</v>
      </c>
      <c r="B6" s="55" t="s">
        <v>3878</v>
      </c>
      <c r="C6" s="55" t="s">
        <v>1254</v>
      </c>
      <c r="D6" s="277" t="s">
        <v>1255</v>
      </c>
      <c r="E6" s="55" t="s">
        <v>715</v>
      </c>
      <c r="F6" s="51" t="s">
        <v>716</v>
      </c>
      <c r="G6" s="55" t="s">
        <v>3879</v>
      </c>
      <c r="H6" s="55" t="s">
        <v>1254</v>
      </c>
      <c r="I6" s="57" t="s">
        <v>3880</v>
      </c>
    </row>
    <row r="7" ht="60" customHeight="1" spans="1:9">
      <c r="A7" s="50">
        <v>6</v>
      </c>
      <c r="B7" s="58" t="s">
        <v>3881</v>
      </c>
      <c r="C7" s="58" t="s">
        <v>3882</v>
      </c>
      <c r="D7" s="59">
        <v>110601</v>
      </c>
      <c r="E7" s="58" t="s">
        <v>3883</v>
      </c>
      <c r="F7" s="58">
        <v>1106</v>
      </c>
      <c r="G7" s="60" t="s">
        <v>3884</v>
      </c>
      <c r="H7" s="60" t="s">
        <v>3885</v>
      </c>
      <c r="I7" s="58" t="s">
        <v>3886</v>
      </c>
    </row>
    <row r="8" ht="60" customHeight="1" spans="1:9">
      <c r="A8" s="50">
        <v>7</v>
      </c>
      <c r="B8" s="61" t="s">
        <v>3887</v>
      </c>
      <c r="C8" s="61" t="s">
        <v>181</v>
      </c>
      <c r="D8" s="278" t="s">
        <v>182</v>
      </c>
      <c r="E8" s="61" t="s">
        <v>183</v>
      </c>
      <c r="F8" s="279" t="s">
        <v>184</v>
      </c>
      <c r="G8" s="61" t="s">
        <v>3888</v>
      </c>
      <c r="H8" s="61" t="s">
        <v>3889</v>
      </c>
      <c r="I8" s="28" t="s">
        <v>3890</v>
      </c>
    </row>
    <row r="9" ht="60" customHeight="1" spans="1:9">
      <c r="A9" s="50">
        <v>8</v>
      </c>
      <c r="B9" s="61" t="s">
        <v>3891</v>
      </c>
      <c r="C9" s="61" t="s">
        <v>2321</v>
      </c>
      <c r="D9" s="278" t="s">
        <v>1765</v>
      </c>
      <c r="E9" s="61" t="s">
        <v>183</v>
      </c>
      <c r="F9" s="279" t="s">
        <v>184</v>
      </c>
      <c r="G9" s="61" t="s">
        <v>3892</v>
      </c>
      <c r="H9" s="61" t="s">
        <v>3893</v>
      </c>
      <c r="I9" s="28" t="s">
        <v>3894</v>
      </c>
    </row>
    <row r="10" ht="60" customHeight="1" spans="1:9">
      <c r="A10" s="50">
        <v>9</v>
      </c>
      <c r="B10" s="63" t="s">
        <v>3895</v>
      </c>
      <c r="C10" s="61" t="s">
        <v>181</v>
      </c>
      <c r="D10" s="278" t="s">
        <v>182</v>
      </c>
      <c r="E10" s="61" t="s">
        <v>183</v>
      </c>
      <c r="F10" s="279" t="s">
        <v>184</v>
      </c>
      <c r="G10" s="63" t="s">
        <v>3896</v>
      </c>
      <c r="H10" s="63" t="s">
        <v>3897</v>
      </c>
      <c r="I10" s="28" t="s">
        <v>3898</v>
      </c>
    </row>
    <row r="11" ht="60" customHeight="1" spans="1:9">
      <c r="A11" s="50">
        <v>10</v>
      </c>
      <c r="B11" s="63" t="s">
        <v>3899</v>
      </c>
      <c r="C11" s="61" t="s">
        <v>181</v>
      </c>
      <c r="D11" s="278" t="s">
        <v>182</v>
      </c>
      <c r="E11" s="61" t="s">
        <v>183</v>
      </c>
      <c r="F11" s="279" t="s">
        <v>184</v>
      </c>
      <c r="G11" s="63" t="s">
        <v>3900</v>
      </c>
      <c r="H11" s="63" t="s">
        <v>3901</v>
      </c>
      <c r="I11" s="28" t="s">
        <v>3902</v>
      </c>
    </row>
  </sheetData>
  <hyperlinks>
    <hyperlink ref="I2" r:id="rId1" display="jjq3080@126.com"/>
    <hyperlink ref="I4" r:id="rId2" display="fuxiao0912@163.com"/>
    <hyperlink ref="I3" r:id="rId3" display="zhaozhen2002@163.com"/>
    <hyperlink ref="I5" r:id="rId4" display="364628972@qq.com" tooltip="mailto:364628972@qq.com"/>
    <hyperlink ref="I6" r:id="rId5" display="124538070@qq.com"/>
    <hyperlink ref="I8" r:id="rId6" display="maxiaolei@nudt.edu.cn"/>
    <hyperlink ref="I10" r:id="rId7" display="bernardpoe@163.com"/>
    <hyperlink ref="I11" r:id="rId8" display="wxb21c@163.com"/>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15"/>
  <sheetViews>
    <sheetView topLeftCell="A2" workbookViewId="0">
      <selection activeCell="A15" sqref="$A2:$XFD15"/>
    </sheetView>
  </sheetViews>
  <sheetFormatPr defaultColWidth="9" defaultRowHeight="13.5"/>
  <cols>
    <col min="1" max="1" width="11.625" style="16" customWidth="1"/>
    <col min="2" max="2" width="16.625" style="16" customWidth="1"/>
    <col min="3" max="5" width="20.625" style="16" customWidth="1"/>
    <col min="6" max="6" width="16.625" style="16" customWidth="1"/>
    <col min="7" max="7" width="40.625" style="16" customWidth="1"/>
    <col min="8" max="8" width="20.625" style="16" customWidth="1"/>
    <col min="9" max="9" width="31" style="16" customWidth="1"/>
    <col min="10" max="16384" width="9" style="16"/>
  </cols>
  <sheetData>
    <row r="1" s="38" customFormat="1" ht="60" customHeight="1" spans="1:9">
      <c r="A1" s="19" t="s">
        <v>0</v>
      </c>
      <c r="B1" s="19" t="s">
        <v>1</v>
      </c>
      <c r="C1" s="19" t="s">
        <v>2</v>
      </c>
      <c r="D1" s="19" t="s">
        <v>3</v>
      </c>
      <c r="E1" s="19" t="s">
        <v>3859</v>
      </c>
      <c r="F1" s="19" t="s">
        <v>5</v>
      </c>
      <c r="G1" s="19" t="s">
        <v>1587</v>
      </c>
      <c r="H1" s="19" t="s">
        <v>7</v>
      </c>
      <c r="I1" s="19" t="s">
        <v>8</v>
      </c>
    </row>
    <row r="2" ht="60" customHeight="1" spans="1:9">
      <c r="A2" s="39">
        <v>1</v>
      </c>
      <c r="B2" s="40" t="s">
        <v>3903</v>
      </c>
      <c r="C2" s="40" t="s">
        <v>2575</v>
      </c>
      <c r="D2" s="280" t="s">
        <v>2576</v>
      </c>
      <c r="E2" s="40" t="s">
        <v>2557</v>
      </c>
      <c r="F2" s="280" t="s">
        <v>2562</v>
      </c>
      <c r="G2" s="41" t="s">
        <v>3904</v>
      </c>
      <c r="H2" s="40" t="s">
        <v>3905</v>
      </c>
      <c r="I2" s="42" t="s">
        <v>3906</v>
      </c>
    </row>
    <row r="3" ht="60" customHeight="1" spans="1:9">
      <c r="A3" s="43">
        <v>2</v>
      </c>
      <c r="B3" s="44" t="s">
        <v>3907</v>
      </c>
      <c r="C3" s="44" t="s">
        <v>2676</v>
      </c>
      <c r="D3" s="268" t="s">
        <v>2677</v>
      </c>
      <c r="E3" s="44" t="s">
        <v>1728</v>
      </c>
      <c r="F3" s="268" t="s">
        <v>1729</v>
      </c>
      <c r="G3" s="45" t="s">
        <v>3908</v>
      </c>
      <c r="H3" s="44" t="s">
        <v>3909</v>
      </c>
      <c r="I3" s="46" t="s">
        <v>3910</v>
      </c>
    </row>
    <row r="4" ht="60" customHeight="1" spans="1:9">
      <c r="A4" s="43">
        <v>3</v>
      </c>
      <c r="B4" s="44" t="s">
        <v>3911</v>
      </c>
      <c r="C4" s="44" t="s">
        <v>257</v>
      </c>
      <c r="D4" s="44">
        <v>120202</v>
      </c>
      <c r="E4" s="44" t="s">
        <v>247</v>
      </c>
      <c r="F4" s="44">
        <v>1202</v>
      </c>
      <c r="G4" s="45" t="s">
        <v>3912</v>
      </c>
      <c r="H4" s="44" t="s">
        <v>3913</v>
      </c>
      <c r="I4" s="46" t="s">
        <v>3914</v>
      </c>
    </row>
    <row r="5" ht="60" customHeight="1" spans="1:9">
      <c r="A5" s="43">
        <v>4</v>
      </c>
      <c r="B5" s="44" t="s">
        <v>3915</v>
      </c>
      <c r="C5" s="44" t="s">
        <v>3916</v>
      </c>
      <c r="D5" s="268" t="s">
        <v>3917</v>
      </c>
      <c r="E5" s="44" t="s">
        <v>3918</v>
      </c>
      <c r="F5" s="268" t="s">
        <v>1217</v>
      </c>
      <c r="G5" s="45" t="s">
        <v>3919</v>
      </c>
      <c r="H5" s="44" t="s">
        <v>3920</v>
      </c>
      <c r="I5" s="46" t="s">
        <v>3921</v>
      </c>
    </row>
    <row r="6" ht="60" customHeight="1" spans="1:9">
      <c r="A6" s="43">
        <v>5</v>
      </c>
      <c r="B6" s="44" t="s">
        <v>3922</v>
      </c>
      <c r="C6" s="44" t="s">
        <v>3923</v>
      </c>
      <c r="D6" s="268" t="s">
        <v>3924</v>
      </c>
      <c r="E6" s="44" t="s">
        <v>3918</v>
      </c>
      <c r="F6" s="268" t="s">
        <v>1217</v>
      </c>
      <c r="G6" s="45" t="s">
        <v>3925</v>
      </c>
      <c r="H6" s="44" t="s">
        <v>3926</v>
      </c>
      <c r="I6" s="46" t="s">
        <v>3927</v>
      </c>
    </row>
    <row r="7" ht="60" customHeight="1" spans="1:9">
      <c r="A7" s="43">
        <v>6</v>
      </c>
      <c r="B7" s="44" t="s">
        <v>3928</v>
      </c>
      <c r="C7" s="44" t="s">
        <v>3916</v>
      </c>
      <c r="D7" s="268" t="s">
        <v>3917</v>
      </c>
      <c r="E7" s="44" t="s">
        <v>3918</v>
      </c>
      <c r="F7" s="268" t="s">
        <v>1217</v>
      </c>
      <c r="G7" s="45" t="s">
        <v>3929</v>
      </c>
      <c r="H7" s="44" t="s">
        <v>3930</v>
      </c>
      <c r="I7" s="46" t="s">
        <v>3931</v>
      </c>
    </row>
    <row r="8" ht="60" customHeight="1" spans="1:9">
      <c r="A8" s="43">
        <v>7</v>
      </c>
      <c r="B8" s="44" t="s">
        <v>3932</v>
      </c>
      <c r="C8" s="44" t="s">
        <v>3916</v>
      </c>
      <c r="D8" s="268" t="s">
        <v>3917</v>
      </c>
      <c r="E8" s="44" t="s">
        <v>3918</v>
      </c>
      <c r="F8" s="268" t="s">
        <v>1217</v>
      </c>
      <c r="G8" s="45" t="s">
        <v>3933</v>
      </c>
      <c r="H8" s="44" t="s">
        <v>3934</v>
      </c>
      <c r="I8" s="46" t="s">
        <v>3935</v>
      </c>
    </row>
    <row r="9" ht="60" customHeight="1" spans="1:9">
      <c r="A9" s="43"/>
      <c r="B9" s="44"/>
      <c r="C9" s="44" t="s">
        <v>1589</v>
      </c>
      <c r="D9" s="268" t="s">
        <v>1590</v>
      </c>
      <c r="E9" s="44" t="s">
        <v>1591</v>
      </c>
      <c r="F9" s="268" t="s">
        <v>1592</v>
      </c>
      <c r="G9" s="45" t="s">
        <v>3936</v>
      </c>
      <c r="H9" s="44"/>
      <c r="I9" s="46"/>
    </row>
    <row r="10" ht="60" customHeight="1" spans="1:9">
      <c r="A10" s="43">
        <v>8</v>
      </c>
      <c r="B10" s="44" t="s">
        <v>3937</v>
      </c>
      <c r="C10" s="44" t="s">
        <v>2676</v>
      </c>
      <c r="D10" s="268" t="s">
        <v>2677</v>
      </c>
      <c r="E10" s="44" t="s">
        <v>1728</v>
      </c>
      <c r="F10" s="268" t="s">
        <v>1729</v>
      </c>
      <c r="G10" s="45" t="s">
        <v>3938</v>
      </c>
      <c r="H10" s="44" t="s">
        <v>2676</v>
      </c>
      <c r="I10" s="46" t="s">
        <v>3939</v>
      </c>
    </row>
    <row r="11" ht="60" customHeight="1" spans="1:9">
      <c r="A11" s="43">
        <v>9</v>
      </c>
      <c r="B11" s="44" t="s">
        <v>3940</v>
      </c>
      <c r="C11" s="44" t="s">
        <v>2670</v>
      </c>
      <c r="D11" s="268" t="s">
        <v>2671</v>
      </c>
      <c r="E11" s="44" t="s">
        <v>1728</v>
      </c>
      <c r="F11" s="268" t="s">
        <v>1729</v>
      </c>
      <c r="G11" s="45" t="s">
        <v>3941</v>
      </c>
      <c r="H11" s="44" t="s">
        <v>3942</v>
      </c>
      <c r="I11" s="47" t="s">
        <v>3943</v>
      </c>
    </row>
    <row r="12" ht="60" customHeight="1" spans="1:9">
      <c r="A12" s="43">
        <v>10</v>
      </c>
      <c r="B12" s="44" t="s">
        <v>3944</v>
      </c>
      <c r="C12" s="44" t="s">
        <v>1624</v>
      </c>
      <c r="D12" s="268" t="s">
        <v>1625</v>
      </c>
      <c r="E12" s="44" t="s">
        <v>223</v>
      </c>
      <c r="F12" s="268" t="s">
        <v>224</v>
      </c>
      <c r="G12" s="45" t="s">
        <v>3945</v>
      </c>
      <c r="H12" s="44" t="s">
        <v>3946</v>
      </c>
      <c r="I12" s="46" t="s">
        <v>3947</v>
      </c>
    </row>
    <row r="13" ht="60" customHeight="1" spans="1:9">
      <c r="A13" s="43">
        <v>11</v>
      </c>
      <c r="B13" s="44" t="s">
        <v>3948</v>
      </c>
      <c r="C13" s="44" t="s">
        <v>223</v>
      </c>
      <c r="D13" s="268" t="s">
        <v>224</v>
      </c>
      <c r="E13" s="44" t="s">
        <v>223</v>
      </c>
      <c r="F13" s="268" t="s">
        <v>224</v>
      </c>
      <c r="G13" s="45" t="s">
        <v>3949</v>
      </c>
      <c r="H13" s="44" t="s">
        <v>223</v>
      </c>
      <c r="I13" s="47" t="s">
        <v>3950</v>
      </c>
    </row>
    <row r="14" ht="60" customHeight="1" spans="1:9">
      <c r="A14" s="43">
        <v>12</v>
      </c>
      <c r="B14" s="40" t="s">
        <v>3951</v>
      </c>
      <c r="C14" s="40" t="s">
        <v>3952</v>
      </c>
      <c r="D14" s="280" t="s">
        <v>3953</v>
      </c>
      <c r="E14" s="40" t="s">
        <v>3619</v>
      </c>
      <c r="F14" s="280" t="s">
        <v>3620</v>
      </c>
      <c r="G14" s="48" t="s">
        <v>3954</v>
      </c>
      <c r="H14" s="49" t="s">
        <v>3955</v>
      </c>
      <c r="I14" s="47" t="s">
        <v>3956</v>
      </c>
    </row>
    <row r="15" ht="60" customHeight="1" spans="1:9">
      <c r="A15" s="43">
        <v>13</v>
      </c>
      <c r="B15" s="40" t="s">
        <v>3957</v>
      </c>
      <c r="C15" s="40" t="s">
        <v>3958</v>
      </c>
      <c r="D15" s="280" t="s">
        <v>3959</v>
      </c>
      <c r="E15" s="40" t="s">
        <v>3619</v>
      </c>
      <c r="F15" s="280" t="s">
        <v>3620</v>
      </c>
      <c r="G15" s="41" t="s">
        <v>3960</v>
      </c>
      <c r="H15" s="40" t="s">
        <v>3961</v>
      </c>
      <c r="I15" s="47" t="s">
        <v>3962</v>
      </c>
    </row>
  </sheetData>
  <mergeCells count="4">
    <mergeCell ref="A8:A9"/>
    <mergeCell ref="B8:B9"/>
    <mergeCell ref="H8:H9"/>
    <mergeCell ref="I8:I9"/>
  </mergeCells>
  <hyperlinks>
    <hyperlink ref="I2" r:id="rId1" display="lzk@jsu.edu.cn"/>
    <hyperlink ref="I3" r:id="rId2" display="bjx@jsu.edu.cn"/>
    <hyperlink ref="I4" r:id="rId3" display="Lzm9306@126.com"/>
    <hyperlink ref="I5" r:id="rId4" display="youchunjiang@126.com"/>
    <hyperlink ref="I6" r:id="rId5" display="jiaiminhello@163.com"/>
    <hyperlink ref="I7" r:id="rId6" display="jspyq@qq.com"/>
    <hyperlink ref="I8" r:id="rId7" display="shaokan1983@126.com"/>
    <hyperlink ref="I10" r:id="rId8" display="wanyi2007@163.com"/>
    <hyperlink ref="I11" r:id="rId9" display="jdzhangtiancheng@163.com"/>
    <hyperlink ref="I12" r:id="rId10" display="latt514@163.com"/>
    <hyperlink ref="I13" r:id="rId11" display="Jhjyj2009@163.com"/>
    <hyperlink ref="I14" r:id="rId12" display="wjlin9911@163.com"/>
    <hyperlink ref="I15" r:id="rId13" display="zhouqiang@jsu.edu.cn"/>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40"/>
  <sheetViews>
    <sheetView topLeftCell="A35" workbookViewId="0">
      <selection activeCell="A2" sqref="A2:I40"/>
    </sheetView>
  </sheetViews>
  <sheetFormatPr defaultColWidth="9" defaultRowHeight="13.5"/>
  <cols>
    <col min="1" max="1" width="11.625" customWidth="1"/>
    <col min="2" max="2" width="16.625" customWidth="1"/>
    <col min="3" max="5" width="20.625" customWidth="1"/>
    <col min="6" max="6" width="16.625" customWidth="1"/>
    <col min="7" max="7" width="40.625" customWidth="1"/>
    <col min="8" max="8" width="20.625" customWidth="1"/>
    <col min="9" max="9" width="27.5" customWidth="1"/>
  </cols>
  <sheetData>
    <row r="1" s="31" customFormat="1" ht="60" customHeight="1" spans="1:9">
      <c r="A1" s="17" t="s">
        <v>0</v>
      </c>
      <c r="B1" s="18" t="s">
        <v>1</v>
      </c>
      <c r="C1" s="18" t="s">
        <v>2</v>
      </c>
      <c r="D1" s="18" t="s">
        <v>3</v>
      </c>
      <c r="E1" s="18" t="s">
        <v>4</v>
      </c>
      <c r="F1" s="18" t="s">
        <v>5</v>
      </c>
      <c r="G1" s="18" t="s">
        <v>1587</v>
      </c>
      <c r="H1" s="18" t="s">
        <v>7</v>
      </c>
      <c r="I1" s="19" t="s">
        <v>8</v>
      </c>
    </row>
    <row r="2" ht="60" customHeight="1" spans="1:9">
      <c r="A2" s="32">
        <v>1</v>
      </c>
      <c r="B2" s="33" t="s">
        <v>3963</v>
      </c>
      <c r="C2" s="33" t="s">
        <v>3964</v>
      </c>
      <c r="D2" s="33">
        <v>100506</v>
      </c>
      <c r="E2" s="33" t="s">
        <v>3965</v>
      </c>
      <c r="F2" s="33">
        <v>1005</v>
      </c>
      <c r="G2" s="33" t="s">
        <v>3966</v>
      </c>
      <c r="H2" s="33" t="s">
        <v>3967</v>
      </c>
      <c r="I2" s="34" t="s">
        <v>3968</v>
      </c>
    </row>
    <row r="3" ht="60" customHeight="1" spans="1:9">
      <c r="A3" s="32">
        <v>2</v>
      </c>
      <c r="B3" s="33" t="s">
        <v>3969</v>
      </c>
      <c r="C3" s="33" t="s">
        <v>3970</v>
      </c>
      <c r="D3" s="33">
        <v>100502</v>
      </c>
      <c r="E3" s="33" t="s">
        <v>3965</v>
      </c>
      <c r="F3" s="33">
        <v>1005</v>
      </c>
      <c r="G3" s="33" t="s">
        <v>3971</v>
      </c>
      <c r="H3" s="33" t="s">
        <v>3972</v>
      </c>
      <c r="I3" s="34" t="s">
        <v>3973</v>
      </c>
    </row>
    <row r="4" ht="60" customHeight="1" spans="1:9">
      <c r="A4" s="32">
        <v>3</v>
      </c>
      <c r="B4" s="33" t="s">
        <v>3974</v>
      </c>
      <c r="C4" s="33" t="s">
        <v>3970</v>
      </c>
      <c r="D4" s="33">
        <v>100502</v>
      </c>
      <c r="E4" s="33" t="s">
        <v>3965</v>
      </c>
      <c r="F4" s="33">
        <v>1005</v>
      </c>
      <c r="G4" s="33" t="s">
        <v>3975</v>
      </c>
      <c r="H4" s="33" t="s">
        <v>3976</v>
      </c>
      <c r="I4" s="34" t="s">
        <v>3977</v>
      </c>
    </row>
    <row r="5" ht="60" customHeight="1" spans="1:9">
      <c r="A5" s="32">
        <v>4</v>
      </c>
      <c r="B5" s="33" t="s">
        <v>3978</v>
      </c>
      <c r="C5" s="33" t="s">
        <v>3979</v>
      </c>
      <c r="D5" s="33">
        <v>100505</v>
      </c>
      <c r="E5" s="33" t="s">
        <v>3965</v>
      </c>
      <c r="F5" s="33">
        <v>1005</v>
      </c>
      <c r="G5" s="33" t="s">
        <v>3980</v>
      </c>
      <c r="H5" s="33" t="s">
        <v>3981</v>
      </c>
      <c r="I5" s="34" t="s">
        <v>3982</v>
      </c>
    </row>
    <row r="6" ht="60" customHeight="1" spans="1:9">
      <c r="A6" s="32">
        <v>5</v>
      </c>
      <c r="B6" s="33" t="s">
        <v>3983</v>
      </c>
      <c r="C6" s="33" t="s">
        <v>3964</v>
      </c>
      <c r="D6" s="33">
        <v>100506</v>
      </c>
      <c r="E6" s="33" t="s">
        <v>3965</v>
      </c>
      <c r="F6" s="33">
        <v>1005</v>
      </c>
      <c r="G6" s="33" t="s">
        <v>3984</v>
      </c>
      <c r="H6" s="33" t="s">
        <v>3985</v>
      </c>
      <c r="I6" s="34" t="s">
        <v>3986</v>
      </c>
    </row>
    <row r="7" ht="60" customHeight="1" spans="1:9">
      <c r="A7" s="32">
        <v>6</v>
      </c>
      <c r="B7" s="35" t="s">
        <v>3987</v>
      </c>
      <c r="C7" s="35" t="s">
        <v>3979</v>
      </c>
      <c r="D7" s="35">
        <v>100505</v>
      </c>
      <c r="E7" s="35" t="s">
        <v>3965</v>
      </c>
      <c r="F7" s="35">
        <v>1005</v>
      </c>
      <c r="G7" s="35" t="s">
        <v>3988</v>
      </c>
      <c r="H7" s="35" t="s">
        <v>3989</v>
      </c>
      <c r="I7" s="34" t="s">
        <v>3990</v>
      </c>
    </row>
    <row r="8" ht="60" customHeight="1" spans="1:9">
      <c r="A8" s="32">
        <v>7</v>
      </c>
      <c r="B8" s="33" t="s">
        <v>3991</v>
      </c>
      <c r="C8" s="33" t="s">
        <v>3992</v>
      </c>
      <c r="D8" s="33" t="s">
        <v>3993</v>
      </c>
      <c r="E8" s="33" t="s">
        <v>3965</v>
      </c>
      <c r="F8" s="33">
        <v>1005</v>
      </c>
      <c r="G8" s="33" t="s">
        <v>3994</v>
      </c>
      <c r="H8" s="33" t="s">
        <v>3995</v>
      </c>
      <c r="I8" s="34" t="s">
        <v>3996</v>
      </c>
    </row>
    <row r="9" ht="60" customHeight="1" spans="1:9">
      <c r="A9" s="32">
        <v>8</v>
      </c>
      <c r="B9" s="33" t="s">
        <v>3997</v>
      </c>
      <c r="C9" s="33" t="s">
        <v>3998</v>
      </c>
      <c r="D9" s="33">
        <v>100503</v>
      </c>
      <c r="E9" s="33" t="s">
        <v>3965</v>
      </c>
      <c r="F9" s="33">
        <v>1005</v>
      </c>
      <c r="G9" s="33" t="s">
        <v>3999</v>
      </c>
      <c r="H9" s="33" t="s">
        <v>4000</v>
      </c>
      <c r="I9" s="34" t="s">
        <v>4001</v>
      </c>
    </row>
    <row r="10" ht="60" customHeight="1" spans="1:9">
      <c r="A10" s="32">
        <v>9</v>
      </c>
      <c r="B10" s="33" t="s">
        <v>4002</v>
      </c>
      <c r="C10" s="33" t="s">
        <v>4003</v>
      </c>
      <c r="D10" s="33" t="s">
        <v>4004</v>
      </c>
      <c r="E10" s="33" t="s">
        <v>3965</v>
      </c>
      <c r="F10" s="33">
        <v>1005</v>
      </c>
      <c r="G10" s="33" t="s">
        <v>4005</v>
      </c>
      <c r="H10" s="33" t="s">
        <v>4006</v>
      </c>
      <c r="I10" s="34" t="s">
        <v>4007</v>
      </c>
    </row>
    <row r="11" ht="60" customHeight="1" spans="1:9">
      <c r="A11" s="32">
        <v>10</v>
      </c>
      <c r="B11" s="33" t="s">
        <v>4008</v>
      </c>
      <c r="C11" s="33" t="s">
        <v>4009</v>
      </c>
      <c r="D11" s="33">
        <v>100512</v>
      </c>
      <c r="E11" s="33" t="s">
        <v>3965</v>
      </c>
      <c r="F11" s="33">
        <v>1005</v>
      </c>
      <c r="G11" s="33" t="s">
        <v>4010</v>
      </c>
      <c r="H11" s="33" t="s">
        <v>4011</v>
      </c>
      <c r="I11" s="34" t="s">
        <v>4012</v>
      </c>
    </row>
    <row r="12" ht="60" customHeight="1" spans="1:9">
      <c r="A12" s="32">
        <v>11</v>
      </c>
      <c r="B12" s="33" t="s">
        <v>4013</v>
      </c>
      <c r="C12" s="33" t="s">
        <v>4009</v>
      </c>
      <c r="D12" s="33">
        <v>100512</v>
      </c>
      <c r="E12" s="33" t="s">
        <v>3965</v>
      </c>
      <c r="F12" s="33">
        <v>1005</v>
      </c>
      <c r="G12" s="33" t="s">
        <v>4014</v>
      </c>
      <c r="H12" s="33" t="s">
        <v>4015</v>
      </c>
      <c r="I12" s="34" t="s">
        <v>4016</v>
      </c>
    </row>
    <row r="13" ht="60" customHeight="1" spans="1:9">
      <c r="A13" s="32">
        <v>12</v>
      </c>
      <c r="B13" s="33" t="s">
        <v>4017</v>
      </c>
      <c r="C13" s="33" t="s">
        <v>77</v>
      </c>
      <c r="D13" s="33">
        <v>100602</v>
      </c>
      <c r="E13" s="33" t="s">
        <v>78</v>
      </c>
      <c r="F13" s="33">
        <v>1006</v>
      </c>
      <c r="G13" s="33" t="s">
        <v>4018</v>
      </c>
      <c r="H13" s="33" t="s">
        <v>4019</v>
      </c>
      <c r="I13" s="34" t="s">
        <v>4020</v>
      </c>
    </row>
    <row r="14" ht="60" customHeight="1" spans="1:9">
      <c r="A14" s="32">
        <v>13</v>
      </c>
      <c r="B14" s="33" t="s">
        <v>1392</v>
      </c>
      <c r="C14" s="33" t="s">
        <v>77</v>
      </c>
      <c r="D14" s="33">
        <v>100602</v>
      </c>
      <c r="E14" s="33" t="s">
        <v>78</v>
      </c>
      <c r="F14" s="33">
        <v>1006</v>
      </c>
      <c r="G14" s="33" t="s">
        <v>4021</v>
      </c>
      <c r="H14" s="33" t="s">
        <v>4022</v>
      </c>
      <c r="I14" s="34" t="s">
        <v>4023</v>
      </c>
    </row>
    <row r="15" ht="60" customHeight="1" spans="1:9">
      <c r="A15" s="32">
        <v>14</v>
      </c>
      <c r="B15" s="33" t="s">
        <v>4024</v>
      </c>
      <c r="C15" s="33" t="s">
        <v>77</v>
      </c>
      <c r="D15" s="33">
        <v>100602</v>
      </c>
      <c r="E15" s="33" t="s">
        <v>78</v>
      </c>
      <c r="F15" s="33">
        <v>1006</v>
      </c>
      <c r="G15" s="33" t="s">
        <v>4025</v>
      </c>
      <c r="H15" s="33" t="s">
        <v>4026</v>
      </c>
      <c r="I15" s="34" t="s">
        <v>4027</v>
      </c>
    </row>
    <row r="16" ht="60" customHeight="1" spans="1:9">
      <c r="A16" s="32">
        <v>15</v>
      </c>
      <c r="B16" s="33" t="s">
        <v>4028</v>
      </c>
      <c r="C16" s="33" t="s">
        <v>4029</v>
      </c>
      <c r="D16" s="33">
        <v>100601</v>
      </c>
      <c r="E16" s="33" t="s">
        <v>78</v>
      </c>
      <c r="F16" s="33">
        <v>1006</v>
      </c>
      <c r="G16" s="33" t="s">
        <v>4030</v>
      </c>
      <c r="H16" s="33" t="s">
        <v>4031</v>
      </c>
      <c r="I16" s="34" t="s">
        <v>4032</v>
      </c>
    </row>
    <row r="17" ht="60" customHeight="1" spans="1:9">
      <c r="A17" s="32">
        <v>16</v>
      </c>
      <c r="B17" s="33" t="s">
        <v>3013</v>
      </c>
      <c r="C17" s="33" t="s">
        <v>77</v>
      </c>
      <c r="D17" s="33">
        <v>100602</v>
      </c>
      <c r="E17" s="33" t="s">
        <v>78</v>
      </c>
      <c r="F17" s="33">
        <v>1006</v>
      </c>
      <c r="G17" s="33" t="s">
        <v>4033</v>
      </c>
      <c r="H17" s="33" t="s">
        <v>4034</v>
      </c>
      <c r="I17" s="34" t="s">
        <v>4035</v>
      </c>
    </row>
    <row r="18" ht="60" customHeight="1" spans="1:9">
      <c r="A18" s="32">
        <v>17</v>
      </c>
      <c r="B18" s="33" t="s">
        <v>4036</v>
      </c>
      <c r="C18" s="33" t="s">
        <v>466</v>
      </c>
      <c r="D18" s="33">
        <v>100701</v>
      </c>
      <c r="E18" s="33" t="s">
        <v>111</v>
      </c>
      <c r="F18" s="33">
        <v>1007</v>
      </c>
      <c r="G18" s="33" t="s">
        <v>4037</v>
      </c>
      <c r="H18" s="33" t="s">
        <v>4038</v>
      </c>
      <c r="I18" s="34" t="s">
        <v>4039</v>
      </c>
    </row>
    <row r="19" ht="60" customHeight="1" spans="1:9">
      <c r="A19" s="32">
        <v>18</v>
      </c>
      <c r="B19" s="33" t="s">
        <v>4040</v>
      </c>
      <c r="C19" s="33" t="s">
        <v>4041</v>
      </c>
      <c r="D19" s="33">
        <v>100802</v>
      </c>
      <c r="E19" s="33" t="s">
        <v>4042</v>
      </c>
      <c r="F19" s="33">
        <v>1008</v>
      </c>
      <c r="G19" s="33" t="s">
        <v>4043</v>
      </c>
      <c r="H19" s="33" t="s">
        <v>4044</v>
      </c>
      <c r="I19" s="34" t="s">
        <v>4045</v>
      </c>
    </row>
    <row r="20" ht="60" customHeight="1" spans="1:9">
      <c r="A20" s="32">
        <v>19</v>
      </c>
      <c r="B20" s="33" t="s">
        <v>4046</v>
      </c>
      <c r="C20" s="33" t="s">
        <v>110</v>
      </c>
      <c r="D20" s="33">
        <v>100706</v>
      </c>
      <c r="E20" s="33" t="s">
        <v>111</v>
      </c>
      <c r="F20" s="33">
        <v>1007</v>
      </c>
      <c r="G20" s="33" t="s">
        <v>4047</v>
      </c>
      <c r="H20" s="33" t="s">
        <v>4048</v>
      </c>
      <c r="I20" s="34" t="s">
        <v>4049</v>
      </c>
    </row>
    <row r="21" ht="60" customHeight="1" spans="1:9">
      <c r="A21" s="32">
        <v>20</v>
      </c>
      <c r="B21" s="33" t="s">
        <v>704</v>
      </c>
      <c r="C21" s="33" t="s">
        <v>466</v>
      </c>
      <c r="D21" s="33">
        <v>100701</v>
      </c>
      <c r="E21" s="33" t="s">
        <v>111</v>
      </c>
      <c r="F21" s="33">
        <v>1007</v>
      </c>
      <c r="G21" s="33" t="s">
        <v>4050</v>
      </c>
      <c r="H21" s="33" t="s">
        <v>4051</v>
      </c>
      <c r="I21" s="34" t="s">
        <v>4052</v>
      </c>
    </row>
    <row r="22" ht="60" customHeight="1" spans="1:9">
      <c r="A22" s="32">
        <v>21</v>
      </c>
      <c r="B22" s="33" t="s">
        <v>4053</v>
      </c>
      <c r="C22" s="33" t="s">
        <v>4042</v>
      </c>
      <c r="D22" s="33">
        <v>100802</v>
      </c>
      <c r="E22" s="33" t="s">
        <v>4042</v>
      </c>
      <c r="F22" s="33">
        <v>1008</v>
      </c>
      <c r="G22" s="33" t="s">
        <v>4054</v>
      </c>
      <c r="H22" s="33" t="s">
        <v>4055</v>
      </c>
      <c r="I22" s="34" t="s">
        <v>4056</v>
      </c>
    </row>
    <row r="23" ht="60" customHeight="1" spans="1:9">
      <c r="A23" s="32">
        <v>22</v>
      </c>
      <c r="B23" s="33" t="s">
        <v>4057</v>
      </c>
      <c r="C23" s="33" t="s">
        <v>4029</v>
      </c>
      <c r="D23" s="33">
        <v>100601</v>
      </c>
      <c r="E23" s="33" t="s">
        <v>78</v>
      </c>
      <c r="F23" s="33">
        <v>1006</v>
      </c>
      <c r="G23" s="33" t="s">
        <v>4058</v>
      </c>
      <c r="H23" s="33" t="s">
        <v>4059</v>
      </c>
      <c r="I23" s="34" t="s">
        <v>4060</v>
      </c>
    </row>
    <row r="24" ht="60" customHeight="1" spans="1:9">
      <c r="A24" s="32">
        <v>23</v>
      </c>
      <c r="B24" s="33" t="s">
        <v>4061</v>
      </c>
      <c r="C24" s="33" t="s">
        <v>4029</v>
      </c>
      <c r="D24" s="33">
        <v>100601</v>
      </c>
      <c r="E24" s="33" t="s">
        <v>78</v>
      </c>
      <c r="F24" s="33">
        <v>1006</v>
      </c>
      <c r="G24" s="33" t="s">
        <v>4062</v>
      </c>
      <c r="H24" s="33" t="s">
        <v>4063</v>
      </c>
      <c r="I24" s="34" t="s">
        <v>4064</v>
      </c>
    </row>
    <row r="25" ht="60" customHeight="1" spans="1:9">
      <c r="A25" s="32">
        <v>24</v>
      </c>
      <c r="B25" s="33" t="s">
        <v>4065</v>
      </c>
      <c r="C25" s="33" t="s">
        <v>4029</v>
      </c>
      <c r="D25" s="33">
        <v>100601</v>
      </c>
      <c r="E25" s="33" t="s">
        <v>78</v>
      </c>
      <c r="F25" s="33">
        <v>1006</v>
      </c>
      <c r="G25" s="33" t="s">
        <v>4066</v>
      </c>
      <c r="H25" s="33" t="s">
        <v>4067</v>
      </c>
      <c r="I25" s="34" t="s">
        <v>4068</v>
      </c>
    </row>
    <row r="26" ht="60" customHeight="1" spans="1:9">
      <c r="A26" s="32">
        <v>25</v>
      </c>
      <c r="B26" s="33" t="s">
        <v>4069</v>
      </c>
      <c r="C26" s="33" t="s">
        <v>77</v>
      </c>
      <c r="D26" s="33" t="s">
        <v>4070</v>
      </c>
      <c r="E26" s="33" t="s">
        <v>78</v>
      </c>
      <c r="F26" s="33" t="s">
        <v>4071</v>
      </c>
      <c r="G26" s="33" t="s">
        <v>4072</v>
      </c>
      <c r="H26" s="33" t="s">
        <v>4073</v>
      </c>
      <c r="I26" s="34" t="s">
        <v>4074</v>
      </c>
    </row>
    <row r="27" ht="60" customHeight="1" spans="1:9">
      <c r="A27" s="32">
        <v>26</v>
      </c>
      <c r="B27" s="33" t="s">
        <v>4075</v>
      </c>
      <c r="C27" s="33" t="s">
        <v>4076</v>
      </c>
      <c r="D27" s="33" t="s">
        <v>4077</v>
      </c>
      <c r="E27" s="33" t="s">
        <v>461</v>
      </c>
      <c r="F27" s="33">
        <v>1011</v>
      </c>
      <c r="G27" s="33" t="s">
        <v>4078</v>
      </c>
      <c r="H27" s="33" t="s">
        <v>4079</v>
      </c>
      <c r="I27" s="34" t="s">
        <v>4080</v>
      </c>
    </row>
    <row r="28" ht="60" customHeight="1" spans="1:9">
      <c r="A28" s="32">
        <v>27</v>
      </c>
      <c r="B28" s="33" t="s">
        <v>4081</v>
      </c>
      <c r="C28" s="33" t="s">
        <v>4082</v>
      </c>
      <c r="D28" s="33" t="s">
        <v>4083</v>
      </c>
      <c r="E28" s="33" t="s">
        <v>461</v>
      </c>
      <c r="F28" s="33">
        <v>1011</v>
      </c>
      <c r="G28" s="33" t="s">
        <v>4084</v>
      </c>
      <c r="H28" s="33" t="s">
        <v>4085</v>
      </c>
      <c r="I28" s="34" t="s">
        <v>4086</v>
      </c>
    </row>
    <row r="29" ht="60" customHeight="1" spans="1:9">
      <c r="A29" s="32">
        <v>28</v>
      </c>
      <c r="B29" s="33" t="s">
        <v>4087</v>
      </c>
      <c r="C29" s="33" t="s">
        <v>4076</v>
      </c>
      <c r="D29" s="33" t="s">
        <v>4077</v>
      </c>
      <c r="E29" s="33" t="s">
        <v>461</v>
      </c>
      <c r="F29" s="33">
        <v>1011</v>
      </c>
      <c r="G29" s="33" t="s">
        <v>4088</v>
      </c>
      <c r="H29" s="33" t="s">
        <v>4089</v>
      </c>
      <c r="I29" s="34" t="s">
        <v>4090</v>
      </c>
    </row>
    <row r="30" ht="60" customHeight="1" spans="1:9">
      <c r="A30" s="32">
        <v>29</v>
      </c>
      <c r="B30" s="33" t="s">
        <v>4091</v>
      </c>
      <c r="C30" s="33" t="s">
        <v>4092</v>
      </c>
      <c r="D30" s="250" t="s">
        <v>2735</v>
      </c>
      <c r="E30" s="33" t="s">
        <v>2453</v>
      </c>
      <c r="F30" s="250" t="s">
        <v>2454</v>
      </c>
      <c r="G30" s="33" t="s">
        <v>4093</v>
      </c>
      <c r="H30" s="33" t="s">
        <v>1518</v>
      </c>
      <c r="I30" s="34" t="s">
        <v>4094</v>
      </c>
    </row>
    <row r="31" ht="60" customHeight="1" spans="1:9">
      <c r="A31" s="32">
        <v>30</v>
      </c>
      <c r="B31" s="33" t="s">
        <v>4095</v>
      </c>
      <c r="C31" s="33" t="s">
        <v>215</v>
      </c>
      <c r="D31" s="33">
        <v>120402</v>
      </c>
      <c r="E31" s="33" t="s">
        <v>209</v>
      </c>
      <c r="F31" s="33">
        <v>1204</v>
      </c>
      <c r="G31" s="33" t="s">
        <v>4096</v>
      </c>
      <c r="H31" s="33" t="s">
        <v>4097</v>
      </c>
      <c r="I31" s="34" t="s">
        <v>4098</v>
      </c>
    </row>
    <row r="32" ht="60" customHeight="1" spans="1:9">
      <c r="A32" s="32">
        <v>31</v>
      </c>
      <c r="B32" s="33" t="s">
        <v>4099</v>
      </c>
      <c r="C32" s="33" t="s">
        <v>215</v>
      </c>
      <c r="D32" s="33">
        <v>120402</v>
      </c>
      <c r="E32" s="33" t="s">
        <v>209</v>
      </c>
      <c r="F32" s="33">
        <v>1204</v>
      </c>
      <c r="G32" s="33" t="s">
        <v>4100</v>
      </c>
      <c r="H32" s="33" t="s">
        <v>4101</v>
      </c>
      <c r="I32" s="34" t="s">
        <v>4102</v>
      </c>
    </row>
    <row r="33" ht="108" spans="1:9">
      <c r="A33" s="32">
        <v>32</v>
      </c>
      <c r="B33" s="36" t="s">
        <v>4013</v>
      </c>
      <c r="C33" s="36" t="s">
        <v>4009</v>
      </c>
      <c r="D33" s="36">
        <v>100512</v>
      </c>
      <c r="E33" s="36" t="s">
        <v>3965</v>
      </c>
      <c r="F33" s="36">
        <v>1005</v>
      </c>
      <c r="G33" s="37" t="s">
        <v>4103</v>
      </c>
      <c r="H33" s="36" t="s">
        <v>4104</v>
      </c>
      <c r="I33" s="36" t="s">
        <v>4016</v>
      </c>
    </row>
    <row r="34" ht="81" spans="1:9">
      <c r="A34" s="32">
        <v>33</v>
      </c>
      <c r="B34" s="36" t="s">
        <v>4105</v>
      </c>
      <c r="C34" s="36" t="s">
        <v>4106</v>
      </c>
      <c r="D34" s="36">
        <v>100507</v>
      </c>
      <c r="E34" s="36" t="s">
        <v>3965</v>
      </c>
      <c r="F34" s="36">
        <v>1005</v>
      </c>
      <c r="G34" s="37" t="s">
        <v>4107</v>
      </c>
      <c r="H34" s="36" t="s">
        <v>4108</v>
      </c>
      <c r="I34" s="36" t="s">
        <v>4109</v>
      </c>
    </row>
    <row r="35" ht="121.5" spans="1:9">
      <c r="A35" s="32">
        <v>34</v>
      </c>
      <c r="B35" s="36" t="s">
        <v>4110</v>
      </c>
      <c r="C35" s="33" t="s">
        <v>4042</v>
      </c>
      <c r="D35" s="33">
        <v>100802</v>
      </c>
      <c r="E35" s="36" t="s">
        <v>4042</v>
      </c>
      <c r="F35" s="36">
        <v>1008</v>
      </c>
      <c r="G35" s="37" t="s">
        <v>4111</v>
      </c>
      <c r="H35" s="36" t="s">
        <v>4112</v>
      </c>
      <c r="I35" s="36" t="s">
        <v>4113</v>
      </c>
    </row>
    <row r="36" ht="121.5" spans="1:9">
      <c r="A36" s="32">
        <v>35</v>
      </c>
      <c r="B36" s="36" t="s">
        <v>4114</v>
      </c>
      <c r="C36" s="36" t="s">
        <v>77</v>
      </c>
      <c r="D36" s="36">
        <v>100602</v>
      </c>
      <c r="E36" s="36" t="s">
        <v>78</v>
      </c>
      <c r="F36" s="36">
        <v>1006</v>
      </c>
      <c r="G36" s="37" t="s">
        <v>4115</v>
      </c>
      <c r="H36" s="36" t="s">
        <v>4116</v>
      </c>
      <c r="I36" s="36" t="s">
        <v>4117</v>
      </c>
    </row>
    <row r="37" ht="121.5" spans="1:9">
      <c r="A37" s="32">
        <v>36</v>
      </c>
      <c r="B37" s="36" t="s">
        <v>4114</v>
      </c>
      <c r="C37" s="36" t="s">
        <v>62</v>
      </c>
      <c r="D37" s="36">
        <v>100201</v>
      </c>
      <c r="E37" s="36" t="s">
        <v>63</v>
      </c>
      <c r="F37" s="36">
        <v>1002</v>
      </c>
      <c r="G37" s="37" t="s">
        <v>4115</v>
      </c>
      <c r="H37" s="36" t="s">
        <v>4118</v>
      </c>
      <c r="I37" s="36" t="s">
        <v>4117</v>
      </c>
    </row>
    <row r="38" ht="81" spans="1:9">
      <c r="A38" s="32">
        <v>37</v>
      </c>
      <c r="B38" s="36" t="s">
        <v>4119</v>
      </c>
      <c r="C38" s="36" t="s">
        <v>461</v>
      </c>
      <c r="D38" s="36">
        <v>100209</v>
      </c>
      <c r="E38" s="36" t="s">
        <v>63</v>
      </c>
      <c r="F38" s="36">
        <v>1002</v>
      </c>
      <c r="G38" s="37" t="s">
        <v>4120</v>
      </c>
      <c r="H38" s="36" t="s">
        <v>4121</v>
      </c>
      <c r="I38" s="36" t="s">
        <v>4122</v>
      </c>
    </row>
    <row r="39" ht="40.5" spans="1:9">
      <c r="A39" s="32">
        <v>38</v>
      </c>
      <c r="B39" s="36" t="s">
        <v>3067</v>
      </c>
      <c r="C39" s="36" t="s">
        <v>4123</v>
      </c>
      <c r="D39" s="36"/>
      <c r="E39" s="36" t="s">
        <v>461</v>
      </c>
      <c r="F39" s="36">
        <v>1011</v>
      </c>
      <c r="G39" s="37" t="s">
        <v>4124</v>
      </c>
      <c r="H39" s="36" t="s">
        <v>4125</v>
      </c>
      <c r="I39" s="36" t="s">
        <v>4126</v>
      </c>
    </row>
    <row r="40" ht="121.5" spans="1:9">
      <c r="A40" s="32">
        <v>39</v>
      </c>
      <c r="B40" s="36" t="s">
        <v>4127</v>
      </c>
      <c r="C40" s="36" t="s">
        <v>1254</v>
      </c>
      <c r="D40" s="36">
        <v>30505</v>
      </c>
      <c r="E40" s="36" t="s">
        <v>715</v>
      </c>
      <c r="F40" s="36">
        <v>305</v>
      </c>
      <c r="G40" s="37" t="s">
        <v>4128</v>
      </c>
      <c r="H40" s="36" t="s">
        <v>4129</v>
      </c>
      <c r="I40" s="36" t="s">
        <v>4130</v>
      </c>
    </row>
  </sheetData>
  <hyperlinks>
    <hyperlink ref="I2" r:id="rId1" display="644138330@qq.com"/>
    <hyperlink ref="I5" r:id="rId2" display="595413533@qq.com"/>
    <hyperlink ref="I9" r:id="rId3" display="970679945@qq.com"/>
    <hyperlink ref="I7" r:id="rId4" display="515800272@qq.com"/>
    <hyperlink ref="I3" r:id="rId5" display="2208637467@qq.com"/>
    <hyperlink ref="I8" r:id="rId6" display="1173511369@qq.com"/>
    <hyperlink ref="I10" r:id="rId7" display="84663423@qq.com"/>
    <hyperlink ref="I11" r:id="rId8" display="624755064@qq.com"/>
    <hyperlink ref="I12" r:id="rId9" display="7417091@qq.com"/>
    <hyperlink ref="I4" r:id="rId10" display="99511298@qq.com"/>
    <hyperlink ref="I6" r:id="rId11" display="317768870@qq.com"/>
    <hyperlink ref="I13" r:id="rId12" display="834095773@qq.com"/>
    <hyperlink ref="I14" r:id="rId13" display="zhangwei1979@hnucm.edu.cn"/>
    <hyperlink ref="I15" r:id="rId14" display="dchangq@sohu.com"/>
    <hyperlink ref="I17" r:id="rId15" display="516575476@qq.com"/>
    <hyperlink ref="I31" r:id="rId16" display="280771087@qq.com"/>
    <hyperlink ref="I32" r:id="rId17" display="1443361448@qq.com"/>
    <hyperlink ref="I20" r:id="rId18" display="lqin1011@126.com"/>
    <hyperlink ref="I16" r:id="rId19" display="meizhigang@hnucm.edu.cn"/>
    <hyperlink ref="I25" r:id="rId20" display="569229858@qq.com"/>
    <hyperlink ref="I26" r:id="rId21" display="1074983953@qq.com"/>
    <hyperlink ref="I24" r:id="rId22" display="Lufangguo0731@163.com"/>
    <hyperlink ref="I18" r:id="rId23" display="003992@hnucm.edu.cn"/>
    <hyperlink ref="I19" r:id="rId24" display="410849649@qq.com"/>
    <hyperlink ref="I21" r:id="rId25" display="libin@hnucm.edu.cn"/>
    <hyperlink ref="I22" r:id="rId26" display="paeonia@hnucm.edu.cn"/>
    <hyperlink ref="I23" r:id="rId27" display="1104622012@qq.com"/>
    <hyperlink ref="I30" r:id="rId28" display="zb303@163.com"/>
    <hyperlink ref="I27" r:id="rId29" display="1577554027@qq.com" tooltip="mailto:1577554027@qq.com"/>
    <hyperlink ref="I29" r:id="rId30" display="479157643@qq.com"/>
    <hyperlink ref="I28" r:id="rId31" display="yzjxj726@163.com"/>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19"/>
  <sheetViews>
    <sheetView workbookViewId="0">
      <selection activeCell="A2" sqref="A2"/>
    </sheetView>
  </sheetViews>
  <sheetFormatPr defaultColWidth="9" defaultRowHeight="13.5"/>
  <cols>
    <col min="1" max="1" width="9" style="16"/>
    <col min="2" max="2" width="16.625" style="16" customWidth="1"/>
    <col min="3" max="6" width="20.625" style="16" customWidth="1"/>
    <col min="7" max="7" width="40.625" style="16" customWidth="1"/>
    <col min="8" max="8" width="20.625" style="16" customWidth="1"/>
    <col min="9" max="9" width="25.5" style="16" customWidth="1"/>
    <col min="10" max="10" width="26.625" style="16" customWidth="1"/>
    <col min="11" max="16384" width="9" style="16"/>
  </cols>
  <sheetData>
    <row r="1" s="15" customFormat="1" ht="60.75" customHeight="1" spans="1:9">
      <c r="A1" s="17" t="s">
        <v>0</v>
      </c>
      <c r="B1" s="18" t="s">
        <v>1</v>
      </c>
      <c r="C1" s="18" t="s">
        <v>2</v>
      </c>
      <c r="D1" s="18" t="s">
        <v>3</v>
      </c>
      <c r="E1" s="18" t="s">
        <v>4</v>
      </c>
      <c r="F1" s="18" t="s">
        <v>5</v>
      </c>
      <c r="G1" s="18" t="s">
        <v>1587</v>
      </c>
      <c r="H1" s="18" t="s">
        <v>7</v>
      </c>
      <c r="I1" s="19" t="s">
        <v>8</v>
      </c>
    </row>
    <row r="2" ht="60" customHeight="1" spans="1:9">
      <c r="A2" s="20">
        <v>1</v>
      </c>
      <c r="B2" s="20" t="s">
        <v>4131</v>
      </c>
      <c r="C2" s="20" t="s">
        <v>3717</v>
      </c>
      <c r="D2" s="281" t="s">
        <v>3718</v>
      </c>
      <c r="E2" s="20" t="s">
        <v>810</v>
      </c>
      <c r="F2" s="281" t="s">
        <v>811</v>
      </c>
      <c r="G2" s="20" t="s">
        <v>4132</v>
      </c>
      <c r="H2" s="20" t="s">
        <v>4133</v>
      </c>
      <c r="I2" s="20" t="s">
        <v>4134</v>
      </c>
    </row>
    <row r="3" ht="60" customHeight="1" spans="1:9">
      <c r="A3" s="20">
        <v>2</v>
      </c>
      <c r="B3" s="20" t="s">
        <v>4135</v>
      </c>
      <c r="C3" s="20" t="s">
        <v>810</v>
      </c>
      <c r="D3" s="281" t="s">
        <v>811</v>
      </c>
      <c r="E3" s="20" t="s">
        <v>810</v>
      </c>
      <c r="F3" s="281" t="s">
        <v>811</v>
      </c>
      <c r="G3" s="20" t="s">
        <v>4136</v>
      </c>
      <c r="H3" s="20" t="s">
        <v>4137</v>
      </c>
      <c r="I3" s="20" t="s">
        <v>4138</v>
      </c>
    </row>
    <row r="4" ht="60" customHeight="1" spans="1:9">
      <c r="A4" s="20">
        <v>3</v>
      </c>
      <c r="B4" s="20" t="s">
        <v>4139</v>
      </c>
      <c r="C4" s="20" t="s">
        <v>431</v>
      </c>
      <c r="D4" s="281" t="s">
        <v>432</v>
      </c>
      <c r="E4" s="20" t="s">
        <v>433</v>
      </c>
      <c r="F4" s="281" t="s">
        <v>434</v>
      </c>
      <c r="G4" s="20" t="s">
        <v>4140</v>
      </c>
      <c r="H4" s="20" t="s">
        <v>2176</v>
      </c>
      <c r="I4" s="20" t="s">
        <v>4141</v>
      </c>
    </row>
    <row r="5" ht="60" customHeight="1" spans="1:9">
      <c r="A5" s="20">
        <v>4</v>
      </c>
      <c r="B5" s="20" t="s">
        <v>4142</v>
      </c>
      <c r="C5" s="20" t="s">
        <v>4143</v>
      </c>
      <c r="D5" s="281" t="s">
        <v>4144</v>
      </c>
      <c r="E5" s="20" t="s">
        <v>4143</v>
      </c>
      <c r="F5" s="281" t="s">
        <v>1850</v>
      </c>
      <c r="G5" s="20" t="s">
        <v>4145</v>
      </c>
      <c r="H5" s="20" t="s">
        <v>4146</v>
      </c>
      <c r="I5" s="20" t="s">
        <v>4147</v>
      </c>
    </row>
    <row r="6" ht="60" customHeight="1" spans="1:9">
      <c r="A6" s="20">
        <v>5</v>
      </c>
      <c r="B6" s="20" t="s">
        <v>4148</v>
      </c>
      <c r="C6" s="20" t="s">
        <v>818</v>
      </c>
      <c r="D6" s="281" t="s">
        <v>819</v>
      </c>
      <c r="E6" s="20" t="s">
        <v>810</v>
      </c>
      <c r="F6" s="281" t="s">
        <v>811</v>
      </c>
      <c r="G6" s="20" t="s">
        <v>4149</v>
      </c>
      <c r="H6" s="20" t="s">
        <v>4150</v>
      </c>
      <c r="I6" s="20" t="s">
        <v>4151</v>
      </c>
    </row>
    <row r="7" ht="60" customHeight="1" spans="1:9">
      <c r="A7" s="20">
        <v>6</v>
      </c>
      <c r="B7" s="20" t="s">
        <v>4152</v>
      </c>
      <c r="C7" s="20" t="s">
        <v>3717</v>
      </c>
      <c r="D7" s="281" t="s">
        <v>3718</v>
      </c>
      <c r="E7" s="20" t="s">
        <v>810</v>
      </c>
      <c r="F7" s="281" t="s">
        <v>811</v>
      </c>
      <c r="G7" s="20" t="s">
        <v>4153</v>
      </c>
      <c r="H7" s="20" t="s">
        <v>4154</v>
      </c>
      <c r="I7" s="20" t="s">
        <v>4155</v>
      </c>
    </row>
    <row r="8" ht="60" customHeight="1" spans="1:9">
      <c r="A8" s="20">
        <v>7</v>
      </c>
      <c r="B8" s="20" t="s">
        <v>4156</v>
      </c>
      <c r="C8" s="20" t="s">
        <v>808</v>
      </c>
      <c r="D8" s="281" t="s">
        <v>809</v>
      </c>
      <c r="E8" s="20" t="s">
        <v>810</v>
      </c>
      <c r="F8" s="281" t="s">
        <v>811</v>
      </c>
      <c r="G8" s="20" t="s">
        <v>4157</v>
      </c>
      <c r="H8" s="20" t="s">
        <v>4158</v>
      </c>
      <c r="I8" s="20" t="s">
        <v>4159</v>
      </c>
    </row>
    <row r="9" ht="60" customHeight="1" spans="1:9">
      <c r="A9" s="20">
        <v>8</v>
      </c>
      <c r="B9" s="20" t="s">
        <v>4160</v>
      </c>
      <c r="C9" s="20" t="s">
        <v>818</v>
      </c>
      <c r="D9" s="281" t="s">
        <v>819</v>
      </c>
      <c r="E9" s="20" t="s">
        <v>810</v>
      </c>
      <c r="F9" s="281" t="s">
        <v>811</v>
      </c>
      <c r="G9" s="20" t="s">
        <v>4161</v>
      </c>
      <c r="H9" s="20" t="s">
        <v>4162</v>
      </c>
      <c r="I9" s="20" t="s">
        <v>4163</v>
      </c>
    </row>
    <row r="10" ht="60" customHeight="1" spans="1:9">
      <c r="A10" s="20">
        <v>9</v>
      </c>
      <c r="B10" s="20" t="s">
        <v>4164</v>
      </c>
      <c r="C10" s="20" t="s">
        <v>818</v>
      </c>
      <c r="D10" s="281" t="s">
        <v>819</v>
      </c>
      <c r="E10" s="20" t="s">
        <v>810</v>
      </c>
      <c r="F10" s="281" t="s">
        <v>811</v>
      </c>
      <c r="G10" s="20" t="s">
        <v>4165</v>
      </c>
      <c r="H10" s="20" t="s">
        <v>4166</v>
      </c>
      <c r="I10" s="20" t="s">
        <v>4167</v>
      </c>
    </row>
    <row r="11" ht="60" customHeight="1" spans="1:9">
      <c r="A11" s="20">
        <v>10</v>
      </c>
      <c r="B11" s="20" t="s">
        <v>4168</v>
      </c>
      <c r="C11" s="20" t="s">
        <v>3717</v>
      </c>
      <c r="D11" s="281" t="s">
        <v>3718</v>
      </c>
      <c r="E11" s="20" t="s">
        <v>810</v>
      </c>
      <c r="F11" s="281" t="s">
        <v>811</v>
      </c>
      <c r="G11" s="20" t="s">
        <v>4169</v>
      </c>
      <c r="H11" s="20" t="s">
        <v>4170</v>
      </c>
      <c r="I11" s="20" t="s">
        <v>4171</v>
      </c>
    </row>
    <row r="12" ht="60" customHeight="1" spans="1:9">
      <c r="A12" s="20">
        <v>11</v>
      </c>
      <c r="B12" s="21" t="s">
        <v>4172</v>
      </c>
      <c r="C12" s="22" t="s">
        <v>4173</v>
      </c>
      <c r="D12" s="282" t="s">
        <v>4144</v>
      </c>
      <c r="E12" s="22" t="s">
        <v>4143</v>
      </c>
      <c r="F12" s="23" t="s">
        <v>1850</v>
      </c>
      <c r="G12" s="24" t="s">
        <v>4174</v>
      </c>
      <c r="H12" s="22" t="s">
        <v>4175</v>
      </c>
      <c r="I12" s="21" t="s">
        <v>4176</v>
      </c>
    </row>
    <row r="13" ht="60" customHeight="1" spans="1:9">
      <c r="A13" s="20">
        <v>12</v>
      </c>
      <c r="B13" s="21" t="s">
        <v>4177</v>
      </c>
      <c r="C13" s="22" t="s">
        <v>4178</v>
      </c>
      <c r="D13" s="282" t="s">
        <v>4144</v>
      </c>
      <c r="E13" s="21" t="s">
        <v>4143</v>
      </c>
      <c r="F13" s="283" t="s">
        <v>1850</v>
      </c>
      <c r="G13" s="24" t="s">
        <v>4179</v>
      </c>
      <c r="H13" s="22" t="s">
        <v>4180</v>
      </c>
      <c r="I13" s="21" t="s">
        <v>4181</v>
      </c>
    </row>
    <row r="14" ht="60" customHeight="1" spans="1:9">
      <c r="A14" s="20">
        <v>13</v>
      </c>
      <c r="B14" s="21" t="s">
        <v>4182</v>
      </c>
      <c r="C14" s="22" t="s">
        <v>4173</v>
      </c>
      <c r="D14" s="282" t="s">
        <v>4144</v>
      </c>
      <c r="E14" s="21" t="s">
        <v>4143</v>
      </c>
      <c r="F14" s="283" t="s">
        <v>1850</v>
      </c>
      <c r="G14" s="25" t="s">
        <v>4183</v>
      </c>
      <c r="H14" s="21" t="s">
        <v>495</v>
      </c>
      <c r="I14" s="21" t="s">
        <v>4184</v>
      </c>
    </row>
    <row r="15" ht="60" customHeight="1" spans="1:9">
      <c r="A15" s="20">
        <v>14</v>
      </c>
      <c r="B15" s="21" t="s">
        <v>4185</v>
      </c>
      <c r="C15" s="22" t="s">
        <v>4178</v>
      </c>
      <c r="D15" s="282" t="s">
        <v>4144</v>
      </c>
      <c r="E15" s="21" t="s">
        <v>4143</v>
      </c>
      <c r="F15" s="283" t="s">
        <v>1850</v>
      </c>
      <c r="G15" s="25" t="s">
        <v>4186</v>
      </c>
      <c r="H15" s="22" t="s">
        <v>4187</v>
      </c>
      <c r="I15" s="26" t="s">
        <v>4188</v>
      </c>
    </row>
    <row r="16" ht="60" customHeight="1" spans="1:9">
      <c r="A16" s="20">
        <v>15</v>
      </c>
      <c r="B16" s="22" t="s">
        <v>4189</v>
      </c>
      <c r="C16" s="22" t="s">
        <v>1308</v>
      </c>
      <c r="D16" s="284" t="s">
        <v>1309</v>
      </c>
      <c r="E16" s="22" t="s">
        <v>140</v>
      </c>
      <c r="F16" s="284" t="s">
        <v>26</v>
      </c>
      <c r="G16" s="27" t="s">
        <v>4190</v>
      </c>
      <c r="H16" s="22" t="s">
        <v>4191</v>
      </c>
      <c r="I16" s="28" t="s">
        <v>4192</v>
      </c>
    </row>
    <row r="17" ht="60" customHeight="1" spans="1:9">
      <c r="A17" s="20">
        <v>16</v>
      </c>
      <c r="B17" s="21" t="s">
        <v>4193</v>
      </c>
      <c r="C17" s="21"/>
      <c r="D17" s="21"/>
      <c r="E17" s="21" t="s">
        <v>1188</v>
      </c>
      <c r="F17" s="21">
        <v>1043</v>
      </c>
      <c r="G17" s="26" t="s">
        <v>4194</v>
      </c>
      <c r="H17" s="26" t="s">
        <v>4195</v>
      </c>
      <c r="I17" s="28" t="s">
        <v>4196</v>
      </c>
    </row>
    <row r="18" ht="60" customHeight="1" spans="1:9">
      <c r="A18" s="20">
        <v>17</v>
      </c>
      <c r="B18" s="21" t="s">
        <v>4197</v>
      </c>
      <c r="C18" s="21" t="s">
        <v>791</v>
      </c>
      <c r="D18" s="23" t="s">
        <v>792</v>
      </c>
      <c r="E18" s="21" t="s">
        <v>445</v>
      </c>
      <c r="F18" s="23" t="s">
        <v>446</v>
      </c>
      <c r="G18" s="29" t="s">
        <v>4198</v>
      </c>
      <c r="H18" s="22" t="s">
        <v>4199</v>
      </c>
      <c r="I18" s="28" t="s">
        <v>4200</v>
      </c>
    </row>
    <row r="19" ht="60" customHeight="1" spans="1:9">
      <c r="A19" s="20">
        <v>18</v>
      </c>
      <c r="B19" s="21" t="s">
        <v>4201</v>
      </c>
      <c r="C19" s="22" t="s">
        <v>808</v>
      </c>
      <c r="D19" s="23" t="s">
        <v>809</v>
      </c>
      <c r="E19" s="21" t="s">
        <v>810</v>
      </c>
      <c r="F19" s="23" t="s">
        <v>811</v>
      </c>
      <c r="G19" s="22" t="s">
        <v>4202</v>
      </c>
      <c r="H19" s="22" t="s">
        <v>4203</v>
      </c>
      <c r="I19" s="30" t="s">
        <v>4204</v>
      </c>
    </row>
  </sheetData>
  <hyperlinks>
    <hyperlink ref="I11" r:id="rId1" display="chenyi@hut.edu.cn"/>
    <hyperlink ref="I8" r:id="rId2" display="djj19820923@126.com"/>
    <hyperlink ref="I2" r:id="rId3" display="369581813@qq.com"/>
    <hyperlink ref="I4" r:id="rId4" display="lizhaochao@hut.edu.cn"/>
    <hyperlink ref="I5" r:id="rId5" display="xlj235@hut.edu.cn"/>
    <hyperlink ref="I6" r:id="rId6" display="719072321@qq.com"/>
    <hyperlink ref="I7" r:id="rId7" display="yjliu_2005@126.com"/>
    <hyperlink ref="I9" r:id="rId8" display="tjh@hut.edu.cn"/>
    <hyperlink ref="I10" r:id="rId9" display="liuyiwu@hut.edu.cn"/>
    <hyperlink ref="I3" r:id="rId10" display="747160217@qq.com"/>
    <hyperlink ref="I15" r:id="rId11" display="guangli010@hut.edu.cn"/>
    <hyperlink ref="I16" r:id="rId12" display="buqingcao@hut.edu.cn"/>
    <hyperlink ref="I17" r:id="rId13" display="1522324@qq.com"/>
    <hyperlink ref="I18" r:id="rId14" display="289714423@qq.com"/>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C8" sqref="C8"/>
    </sheetView>
  </sheetViews>
  <sheetFormatPr defaultColWidth="9" defaultRowHeight="13.5"/>
  <cols>
    <col min="2" max="2" width="15.375" customWidth="1"/>
    <col min="3" max="3" width="19.5" customWidth="1"/>
    <col min="5" max="5" width="18.5" customWidth="1"/>
    <col min="7" max="7" width="35.25" customWidth="1"/>
    <col min="8" max="8" width="18.625" customWidth="1"/>
    <col min="9" max="9" width="27.25" customWidth="1"/>
  </cols>
  <sheetData>
    <row r="1" ht="60" customHeight="1" spans="1:9">
      <c r="A1" s="1" t="s">
        <v>0</v>
      </c>
      <c r="B1" s="1" t="s">
        <v>1</v>
      </c>
      <c r="C1" s="1" t="s">
        <v>2</v>
      </c>
      <c r="D1" s="2" t="s">
        <v>3</v>
      </c>
      <c r="E1" s="1" t="s">
        <v>4</v>
      </c>
      <c r="F1" s="2" t="s">
        <v>5</v>
      </c>
      <c r="G1" s="1" t="s">
        <v>1587</v>
      </c>
      <c r="H1" s="1" t="s">
        <v>7</v>
      </c>
      <c r="I1" s="1" t="s">
        <v>8</v>
      </c>
    </row>
    <row r="2" ht="60" customHeight="1" spans="1:9">
      <c r="A2" s="3">
        <v>1</v>
      </c>
      <c r="B2" s="4" t="s">
        <v>3903</v>
      </c>
      <c r="C2" s="4" t="s">
        <v>2555</v>
      </c>
      <c r="D2" s="5" t="s">
        <v>4205</v>
      </c>
      <c r="E2" s="4" t="s">
        <v>2557</v>
      </c>
      <c r="F2" s="5" t="s">
        <v>2562</v>
      </c>
      <c r="G2" s="6" t="s">
        <v>4206</v>
      </c>
      <c r="H2" s="4" t="s">
        <v>4207</v>
      </c>
      <c r="I2" s="7" t="s">
        <v>4208</v>
      </c>
    </row>
    <row r="3" ht="60" customHeight="1" spans="1:9">
      <c r="A3" s="4">
        <v>2</v>
      </c>
      <c r="B3" s="4" t="s">
        <v>4209</v>
      </c>
      <c r="C3" s="4" t="s">
        <v>4210</v>
      </c>
      <c r="D3" s="5" t="s">
        <v>4211</v>
      </c>
      <c r="E3" s="4" t="s">
        <v>223</v>
      </c>
      <c r="F3" s="5" t="s">
        <v>224</v>
      </c>
      <c r="G3" s="6" t="s">
        <v>4212</v>
      </c>
      <c r="H3" s="4" t="s">
        <v>4213</v>
      </c>
      <c r="I3" s="8" t="s">
        <v>4214</v>
      </c>
    </row>
    <row r="4" ht="60" customHeight="1" spans="1:9">
      <c r="A4" s="4">
        <v>3</v>
      </c>
      <c r="B4" s="4" t="s">
        <v>4215</v>
      </c>
      <c r="C4" s="4" t="s">
        <v>4216</v>
      </c>
      <c r="D4" s="5" t="s">
        <v>4217</v>
      </c>
      <c r="E4" s="4" t="s">
        <v>4218</v>
      </c>
      <c r="F4" s="5" t="s">
        <v>4219</v>
      </c>
      <c r="G4" s="9" t="s">
        <v>4220</v>
      </c>
      <c r="H4" s="4" t="s">
        <v>4221</v>
      </c>
      <c r="I4" s="10" t="s">
        <v>4222</v>
      </c>
    </row>
    <row r="5" ht="60" customHeight="1" spans="1:9">
      <c r="A5" s="4">
        <v>4</v>
      </c>
      <c r="B5" s="11" t="s">
        <v>4223</v>
      </c>
      <c r="C5" s="11" t="s">
        <v>4224</v>
      </c>
      <c r="D5" s="12" t="s">
        <v>4211</v>
      </c>
      <c r="E5" s="11" t="s">
        <v>223</v>
      </c>
      <c r="F5" s="12" t="s">
        <v>224</v>
      </c>
      <c r="G5" s="6" t="s">
        <v>4225</v>
      </c>
      <c r="H5" s="11" t="s">
        <v>4226</v>
      </c>
      <c r="I5" s="13" t="s">
        <v>4227</v>
      </c>
    </row>
    <row r="6" ht="60" customHeight="1" spans="1:9">
      <c r="A6" s="4">
        <v>5</v>
      </c>
      <c r="B6" s="4" t="s">
        <v>4228</v>
      </c>
      <c r="C6" s="4" t="s">
        <v>4229</v>
      </c>
      <c r="D6" s="5" t="s">
        <v>4230</v>
      </c>
      <c r="E6" s="4" t="s">
        <v>302</v>
      </c>
      <c r="F6" s="5" t="s">
        <v>303</v>
      </c>
      <c r="G6" s="9" t="s">
        <v>4231</v>
      </c>
      <c r="H6" s="4" t="s">
        <v>4232</v>
      </c>
      <c r="I6" s="13" t="s">
        <v>4233</v>
      </c>
    </row>
    <row r="7" ht="60" customHeight="1" spans="1:9">
      <c r="A7" s="4">
        <v>6</v>
      </c>
      <c r="B7" s="4" t="s">
        <v>4234</v>
      </c>
      <c r="C7" s="4" t="s">
        <v>4235</v>
      </c>
      <c r="D7" s="5" t="s">
        <v>4236</v>
      </c>
      <c r="E7" s="4" t="s">
        <v>241</v>
      </c>
      <c r="F7" s="5" t="s">
        <v>1013</v>
      </c>
      <c r="G7" s="9" t="s">
        <v>4237</v>
      </c>
      <c r="H7" s="4" t="s">
        <v>4238</v>
      </c>
      <c r="I7" s="13" t="s">
        <v>4239</v>
      </c>
    </row>
    <row r="8" ht="60" customHeight="1" spans="1:9">
      <c r="A8" s="4">
        <v>7</v>
      </c>
      <c r="B8" s="4" t="s">
        <v>4240</v>
      </c>
      <c r="C8" s="4" t="s">
        <v>4235</v>
      </c>
      <c r="D8" s="5" t="s">
        <v>4236</v>
      </c>
      <c r="E8" s="4" t="s">
        <v>241</v>
      </c>
      <c r="F8" s="5" t="s">
        <v>1014</v>
      </c>
      <c r="G8" s="6" t="s">
        <v>4241</v>
      </c>
      <c r="H8" s="4" t="s">
        <v>4242</v>
      </c>
      <c r="I8" s="13" t="s">
        <v>4243</v>
      </c>
    </row>
    <row r="9" ht="60" customHeight="1" spans="1:9">
      <c r="A9" s="4">
        <v>8</v>
      </c>
      <c r="B9" s="4" t="s">
        <v>4244</v>
      </c>
      <c r="C9" s="4" t="s">
        <v>138</v>
      </c>
      <c r="D9" s="4">
        <v>81203</v>
      </c>
      <c r="E9" s="4" t="s">
        <v>4245</v>
      </c>
      <c r="F9" s="5" t="s">
        <v>26</v>
      </c>
      <c r="G9" s="9" t="s">
        <v>4246</v>
      </c>
      <c r="H9" s="4" t="s">
        <v>4247</v>
      </c>
      <c r="I9" s="14" t="s">
        <v>4248</v>
      </c>
    </row>
    <row r="10" ht="60" customHeight="1" spans="1:9">
      <c r="A10" s="4">
        <v>9</v>
      </c>
      <c r="B10" s="4" t="s">
        <v>4249</v>
      </c>
      <c r="C10" s="4" t="s">
        <v>18</v>
      </c>
      <c r="D10" s="5" t="s">
        <v>19</v>
      </c>
      <c r="E10" s="4" t="s">
        <v>20</v>
      </c>
      <c r="F10" s="5" t="s">
        <v>33</v>
      </c>
      <c r="G10" s="9" t="s">
        <v>4250</v>
      </c>
      <c r="H10" s="4" t="s">
        <v>4251</v>
      </c>
      <c r="I10" s="13" t="s">
        <v>4252</v>
      </c>
    </row>
  </sheetData>
  <hyperlinks>
    <hyperlink ref="I5" r:id="rId1" display="lushan20031020@163.com"/>
    <hyperlink ref="I6" r:id="rId2" display="xuxs@hutb.edu.cn"/>
    <hyperlink ref="I10" r:id="rId3" display="zxc6501@126.com"/>
    <hyperlink ref="I7" r:id="rId4" display="renjianemail@126.com"/>
    <hyperlink ref="I8" r:id="rId5" display="yanchen@hnu.edu.cn"/>
    <hyperlink ref="I4" r:id="rId6" display="huch@hutb.edu.cn"/>
    <hyperlink ref="I2" r:id="rId7" display="3196@hutb.edu.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中南大学</vt:lpstr>
      <vt:lpstr>湖南大学</vt:lpstr>
      <vt:lpstr>湖南师范大学</vt:lpstr>
      <vt:lpstr>湘潭大学</vt:lpstr>
      <vt:lpstr>长沙理工大学</vt:lpstr>
      <vt:lpstr>湖南农业大学</vt:lpstr>
      <vt:lpstr>湖南科技大学</vt:lpstr>
      <vt:lpstr>中南林业科技大学</vt:lpstr>
      <vt:lpstr>南华大学</vt:lpstr>
      <vt:lpstr>国防科技大学</vt:lpstr>
      <vt:lpstr>吉首大学</vt:lpstr>
      <vt:lpstr>湖南中医药大学</vt:lpstr>
      <vt:lpstr>湖南工业大学</vt:lpstr>
      <vt:lpstr>湖南工商大学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cqz</dc:creator>
  <cp:lastModifiedBy>帅帅</cp:lastModifiedBy>
  <dcterms:created xsi:type="dcterms:W3CDTF">2023-11-06T03:21:00Z</dcterms:created>
  <dcterms:modified xsi:type="dcterms:W3CDTF">2026-05-25T23:31:59Z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D69F3EFC7148499C967F44F34C9A1B34_13</vt:lpwstr>
  </property>
  <property fmtid="{D5CDD505-2E9C-101B-9397-08002B2CF9AE}" pid="3" name="KSOProductBuildVer">
    <vt:lpwstr>2052-12.1.0.23542</vt:lpwstr>
  </property>
  <property fmtid="{D5CDD505-2E9C-101B-9397-08002B2CF9AE}" pid="4" name="KSOReadingLayout">
    <vt:bool>true</vt:bool>
  </property>
</Properties>
</file>